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ton\Documents\TENIS\2023\"/>
    </mc:Choice>
  </mc:AlternateContent>
  <xr:revisionPtr revIDLastSave="0" documentId="8_{12C2A328-C81F-DB4A-B710-50498FAE52A4}" xr6:coauthVersionLast="47" xr6:coauthVersionMax="47" xr10:uidLastSave="{00000000-0000-0000-0000-000000000000}"/>
  <bookViews>
    <workbookView xWindow="-120" yWindow="-120" windowWidth="20730" windowHeight="11160" firstSheet="5" xr2:uid="{AFA7CEFF-6FDC-4D6C-9559-16FD8A2DEEE5}"/>
  </bookViews>
  <sheets>
    <sheet name="Program SAB" sheetId="2" r:id="rId1"/>
    <sheet name="Program DOM" sheetId="3" r:id="rId2"/>
    <sheet name="Program LUN" sheetId="4" r:id="rId3"/>
    <sheet name="Sub 10" sheetId="5" r:id="rId4"/>
    <sheet name="Var 12 A" sheetId="6" r:id="rId5"/>
    <sheet name="Var 12 B" sheetId="8" r:id="rId6"/>
    <sheet name="Dam 12-14" sheetId="12" r:id="rId7"/>
    <sheet name="Var 14" sheetId="7" r:id="rId8"/>
    <sheet name="Var 16 A" sheetId="9" r:id="rId9"/>
    <sheet name="Var 16 B" sheetId="10" r:id="rId10"/>
    <sheet name="Dam 16-18" sheetId="13" r:id="rId11"/>
    <sheet name="Var 18" sheetId="1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<sst xmlns="http://schemas.openxmlformats.org/spreadsheetml/2006/main" count="413" uniqueCount="105">
  <si>
    <t>VAR 14</t>
  </si>
  <si>
    <t>VAR 18</t>
  </si>
  <si>
    <t>Andrés Mendoza (tel)</t>
  </si>
  <si>
    <t>Ramiro Mollo (Tel)</t>
  </si>
  <si>
    <t>Mateo Cativiela (Tel)</t>
  </si>
  <si>
    <t>Simón Duhalde (Tel)</t>
  </si>
  <si>
    <t>Lucas Rivero (Tel)</t>
  </si>
  <si>
    <t>Tomás Iparraguirre (Tel)</t>
  </si>
  <si>
    <t>Benicio Crovetto (Tel)</t>
  </si>
  <si>
    <t>Joaquín Párraga (Tel)</t>
  </si>
  <si>
    <t>Matías Caporacci (Nau)</t>
  </si>
  <si>
    <t>Juan Pedro Agra (Nau)</t>
  </si>
  <si>
    <t>Vera Trípodi (Tel)</t>
  </si>
  <si>
    <t xml:space="preserve">Jerónimo Pirán </t>
  </si>
  <si>
    <t>Felipe Mobilia (OU)</t>
  </si>
  <si>
    <t>Bastian Freiz (OU)</t>
  </si>
  <si>
    <t>Ignacio Guerra (Sp)</t>
  </si>
  <si>
    <t>Melisa Toto (Tel)</t>
  </si>
  <si>
    <t>Valentín Sanchez Albornoz (OU)</t>
  </si>
  <si>
    <t>Matías Diz (OU)</t>
  </si>
  <si>
    <t>Agustín Redivo (OU)</t>
  </si>
  <si>
    <t>Lautaro Diaz Rubio (OU)</t>
  </si>
  <si>
    <t>Federico Contreras (OU)</t>
  </si>
  <si>
    <t>Francisco Gisondi (Ed)</t>
  </si>
  <si>
    <t>Erik Escobedo (Fut)</t>
  </si>
  <si>
    <t>Benjamín Iñiguez Cobelli (Un)</t>
  </si>
  <si>
    <t>Santino Ranzini Villalon (Un)</t>
  </si>
  <si>
    <t>Lucía Demattei (Nau)</t>
  </si>
  <si>
    <t>Benjamín Di Iorio (Nau)</t>
  </si>
  <si>
    <t>PROGRAMACIÓN DE PARTIDOS</t>
  </si>
  <si>
    <t>SEDE : CLUB BCO PROVINCIA DE MDP</t>
  </si>
  <si>
    <t>HORA</t>
  </si>
  <si>
    <t>CAT</t>
  </si>
  <si>
    <t>PART.</t>
  </si>
  <si>
    <t>JUGADOR</t>
  </si>
  <si>
    <t>vs</t>
  </si>
  <si>
    <t>RESULTADO</t>
  </si>
  <si>
    <t>2do Torneo TRANSICIÓN de Menores</t>
  </si>
  <si>
    <t>SÁBADO 29 de ABRIL</t>
  </si>
  <si>
    <t>Organizador: MANUEL BLANCO             CEL: 223 616 4161</t>
  </si>
  <si>
    <t>LUNES 01 de MAYO</t>
  </si>
  <si>
    <t>DOMINGO 30 de ABRIL</t>
  </si>
  <si>
    <t>ZONA A</t>
  </si>
  <si>
    <t>ZONA B</t>
  </si>
  <si>
    <t>SUB 10</t>
  </si>
  <si>
    <t>CLASIFICAN LOS 2 MEJORES A SEMIS</t>
  </si>
  <si>
    <t>1° de A</t>
  </si>
  <si>
    <t>2° de B</t>
  </si>
  <si>
    <t>2° de A</t>
  </si>
  <si>
    <t>1° de B</t>
  </si>
  <si>
    <t>Benja Mañas (BP)</t>
  </si>
  <si>
    <t>Joaco Ríos (BP)</t>
  </si>
  <si>
    <t>Saavedra Lorenzo (BP)</t>
  </si>
  <si>
    <t>VAR 12 A</t>
  </si>
  <si>
    <t>Migliaro Lucas (BP)</t>
  </si>
  <si>
    <t>Dini Tomas (BP)</t>
  </si>
  <si>
    <t>Ardito Juan (BP)</t>
  </si>
  <si>
    <t>Jaoquín Basso (BP)</t>
  </si>
  <si>
    <t>Tomi Ríos (BP)</t>
  </si>
  <si>
    <t>Valcarcel Valentín (BP)</t>
  </si>
  <si>
    <t>Del Río Julián (BP)</t>
  </si>
  <si>
    <t>Senese Pedro (BP)</t>
  </si>
  <si>
    <t>Odisio, Juan Esteban (BP)</t>
  </si>
  <si>
    <t>Fabre Joaquín (BP)</t>
  </si>
  <si>
    <t>Ciliselli Isabella (BP)</t>
  </si>
  <si>
    <t>Vadillo Agustina (BP)</t>
  </si>
  <si>
    <t>Vadillo Camila (BP)</t>
  </si>
  <si>
    <t>Ardito Ana (BP)</t>
  </si>
  <si>
    <t>Massolo Santiago (BP)</t>
  </si>
  <si>
    <t>Gonza Huenante (BP)</t>
  </si>
  <si>
    <t>Tomás González (BP)</t>
  </si>
  <si>
    <t>Chicote Nacho (BP)</t>
  </si>
  <si>
    <t>Cervelione Guido (BP)</t>
  </si>
  <si>
    <t>VAR 12 B</t>
  </si>
  <si>
    <t>ZONA ÚNICA</t>
  </si>
  <si>
    <t>CAMPEÓN</t>
  </si>
  <si>
    <t>ZONA ÚNICA. SALE CAMPEÓN EL QUE OBTIENE MAS PUNTOS</t>
  </si>
  <si>
    <t>ZONA C</t>
  </si>
  <si>
    <t>VAR 16 A</t>
  </si>
  <si>
    <t>CLASIFICAN LOS DOS MEJORES DE ZONA A Y EL MEOR DE B Y C</t>
  </si>
  <si>
    <t>1° de C</t>
  </si>
  <si>
    <t>VAR 16 B</t>
  </si>
  <si>
    <t>DAM 12/14</t>
  </si>
  <si>
    <t>ZONA ÚNICA. SALE CAMPEONA LA QUE OBTIENE MAS PUNTOS</t>
  </si>
  <si>
    <t>DAM 16/18</t>
  </si>
  <si>
    <t xml:space="preserve">Dante Impini (Tel) </t>
  </si>
  <si>
    <t>Boix Lorenzo (BP)</t>
  </si>
  <si>
    <t xml:space="preserve">Valentín Álvarez (OU) </t>
  </si>
  <si>
    <t xml:space="preserve">Paloma Rubio (Un) </t>
  </si>
  <si>
    <t>Sub 10</t>
  </si>
  <si>
    <t>Var 16 A</t>
  </si>
  <si>
    <t>Var 12 B</t>
  </si>
  <si>
    <t>Dam 12/14</t>
  </si>
  <si>
    <t>Var 12 A</t>
  </si>
  <si>
    <t>Var 16 B</t>
  </si>
  <si>
    <t>Var 18</t>
  </si>
  <si>
    <t>Dam 16/18</t>
  </si>
  <si>
    <t>Var 14</t>
  </si>
  <si>
    <t xml:space="preserve">Var 14 </t>
  </si>
  <si>
    <t>1° zona A</t>
  </si>
  <si>
    <t>2° zona A</t>
  </si>
  <si>
    <t>2° zona B</t>
  </si>
  <si>
    <t>1° zona B</t>
  </si>
  <si>
    <t>1° zona C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</si>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</sst>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theme="1" tint="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30AF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1"/>
    <xf numFmtId="0" fontId="5" fillId="11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/>
    </xf>
    <xf numFmtId="0" fontId="8" fillId="12" borderId="1" xfId="1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1" fillId="0" borderId="1" xfId="1" applyBorder="1"/>
    <xf numFmtId="0" fontId="8" fillId="4" borderId="1" xfId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8" fillId="13" borderId="1" xfId="1" applyFont="1" applyFill="1" applyBorder="1" applyAlignment="1">
      <alignment horizontal="left" vertical="center"/>
    </xf>
    <xf numFmtId="0" fontId="3" fillId="13" borderId="1" xfId="1" applyFont="1" applyFill="1" applyBorder="1" applyAlignment="1">
      <alignment horizontal="center" vertical="center"/>
    </xf>
    <xf numFmtId="0" fontId="3" fillId="13" borderId="1" xfId="1" applyFont="1" applyFill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10" fillId="13" borderId="1" xfId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0" fontId="0" fillId="13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13" borderId="0" xfId="0" applyFill="1" applyBorder="1" applyAlignment="1">
      <alignment horizontal="left" vertical="center"/>
    </xf>
    <xf numFmtId="0" fontId="11" fillId="13" borderId="0" xfId="0" applyFont="1" applyFill="1" applyBorder="1" applyAlignment="1">
      <alignment horizontal="left" vertical="center"/>
    </xf>
    <xf numFmtId="0" fontId="0" fillId="13" borderId="0" xfId="0" applyFill="1" applyBorder="1" applyAlignment="1">
      <alignment horizontal="center"/>
    </xf>
    <xf numFmtId="0" fontId="11" fillId="0" borderId="0" xfId="0" applyFont="1" applyBorder="1"/>
    <xf numFmtId="0" fontId="0" fillId="13" borderId="8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13" borderId="4" xfId="0" applyFont="1" applyFill="1" applyBorder="1" applyAlignment="1">
      <alignment horizontal="left" vertical="center"/>
    </xf>
    <xf numFmtId="0" fontId="13" fillId="13" borderId="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13" borderId="5" xfId="0" applyFont="1" applyFill="1" applyBorder="1" applyAlignment="1">
      <alignment horizontal="left" vertical="center"/>
    </xf>
    <xf numFmtId="0" fontId="0" fillId="13" borderId="0" xfId="0" applyFill="1"/>
    <xf numFmtId="0" fontId="0" fillId="13" borderId="1" xfId="0" applyFill="1" applyBorder="1"/>
    <xf numFmtId="0" fontId="0" fillId="15" borderId="1" xfId="0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0" fillId="0" borderId="8" xfId="0" applyBorder="1"/>
    <xf numFmtId="0" fontId="15" fillId="0" borderId="0" xfId="0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11" fillId="13" borderId="0" xfId="0" applyFont="1" applyFill="1" applyBorder="1" applyAlignment="1">
      <alignment horizontal="left"/>
    </xf>
    <xf numFmtId="0" fontId="11" fillId="13" borderId="0" xfId="0" applyFont="1" applyFill="1" applyBorder="1"/>
    <xf numFmtId="0" fontId="16" fillId="13" borderId="0" xfId="0" applyFont="1" applyFill="1" applyBorder="1" applyAlignment="1">
      <alignment horizontal="left"/>
    </xf>
    <xf numFmtId="0" fontId="0" fillId="13" borderId="0" xfId="0" applyFill="1" applyBorder="1"/>
    <xf numFmtId="0" fontId="0" fillId="13" borderId="8" xfId="0" applyFill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2" fillId="13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13" borderId="1" xfId="0" applyFill="1" applyBorder="1" applyAlignment="1"/>
    <xf numFmtId="0" fontId="17" fillId="13" borderId="1" xfId="0" applyFont="1" applyFill="1" applyBorder="1" applyAlignment="1">
      <alignment horizontal="left" vertical="center"/>
    </xf>
    <xf numFmtId="0" fontId="17" fillId="13" borderId="1" xfId="1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left"/>
    </xf>
    <xf numFmtId="0" fontId="8" fillId="6" borderId="1" xfId="1" applyFont="1" applyFill="1" applyBorder="1" applyAlignment="1">
      <alignment horizontal="center" vertical="center"/>
    </xf>
    <xf numFmtId="0" fontId="8" fillId="16" borderId="1" xfId="1" applyFont="1" applyFill="1" applyBorder="1" applyAlignment="1">
      <alignment horizontal="center" vertical="center"/>
    </xf>
    <xf numFmtId="0" fontId="8" fillId="17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3" xfId="0" applyFont="1" applyFill="1" applyBorder="1" applyAlignment="1">
      <alignment horizontal="center" vertical="center" wrapText="1" shrinkToFit="1"/>
    </xf>
    <xf numFmtId="0" fontId="2" fillId="6" borderId="0" xfId="0" applyFont="1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 shrinkToFit="1"/>
    </xf>
    <xf numFmtId="0" fontId="0" fillId="16" borderId="1" xfId="0" applyFill="1" applyBorder="1" applyAlignment="1">
      <alignment horizontal="center"/>
    </xf>
    <xf numFmtId="0" fontId="14" fillId="16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7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2" fillId="12" borderId="12" xfId="0" applyFont="1" applyFill="1" applyBorder="1" applyAlignment="1">
      <alignment horizontal="center" vertical="center" wrapText="1" shrinkToFit="1"/>
    </xf>
    <xf numFmtId="0" fontId="2" fillId="12" borderId="0" xfId="0" applyFont="1" applyFill="1" applyAlignment="1">
      <alignment horizontal="center" vertical="center" wrapText="1" shrinkToFit="1"/>
    </xf>
    <xf numFmtId="0" fontId="0" fillId="7" borderId="1" xfId="0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4" fillId="18" borderId="3" xfId="0" applyFont="1" applyFill="1" applyBorder="1" applyAlignment="1">
      <alignment horizontal="center" vertical="center" wrapText="1" shrinkToFit="1"/>
    </xf>
    <xf numFmtId="0" fontId="14" fillId="18" borderId="0" xfId="0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4858478D-9064-43B7-983D-BF99CE246C5D}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C03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269C-7378-454F-B913-805674494737}">
  <dimension ref="A1:G1048546"/>
  <sheetViews>
    <sheetView tabSelected="1" zoomScale="96" zoomScaleNormal="96" workbookViewId="0">
      <selection activeCell="D31" sqref="D31"/>
    </sheetView>
  </sheetViews>
  <sheetFormatPr defaultColWidth="22.734375" defaultRowHeight="15" x14ac:dyDescent="0.2"/>
  <cols>
    <col min="1" max="1" width="8.203125" style="5" customWidth="1"/>
    <col min="2" max="2" width="11.56640625" style="17" bestFit="1" customWidth="1"/>
    <col min="3" max="3" width="6.9921875" style="5" customWidth="1"/>
    <col min="4" max="4" width="27.171875" style="5" customWidth="1"/>
    <col min="5" max="5" width="4.3046875" style="16" customWidth="1"/>
    <col min="6" max="6" width="27.171875" style="5" customWidth="1"/>
    <col min="7" max="7" width="14.2578125" style="5" customWidth="1"/>
    <col min="8" max="8" width="3.2265625" style="5" bestFit="1" customWidth="1"/>
    <col min="9" max="9" width="3.2265625" style="5" customWidth="1"/>
    <col min="10" max="10" width="22.734375" style="5"/>
    <col min="11" max="250" width="11.43359375" style="5" customWidth="1"/>
    <col min="251" max="252" width="22.734375" style="5"/>
    <col min="253" max="253" width="8.875" style="5" customWidth="1"/>
    <col min="254" max="254" width="9.953125" style="5" bestFit="1" customWidth="1"/>
    <col min="255" max="255" width="8.875" style="5" customWidth="1"/>
    <col min="256" max="256" width="34.4375" style="5" customWidth="1"/>
    <col min="257" max="257" width="4.3046875" style="5" customWidth="1"/>
    <col min="258" max="258" width="34.4375" style="5" customWidth="1"/>
    <col min="259" max="506" width="11.43359375" style="5" customWidth="1"/>
    <col min="507" max="508" width="22.734375" style="5"/>
    <col min="509" max="509" width="8.875" style="5" customWidth="1"/>
    <col min="510" max="510" width="9.953125" style="5" bestFit="1" customWidth="1"/>
    <col min="511" max="511" width="8.875" style="5" customWidth="1"/>
    <col min="512" max="512" width="34.4375" style="5" customWidth="1"/>
    <col min="513" max="513" width="4.3046875" style="5" customWidth="1"/>
    <col min="514" max="514" width="34.4375" style="5" customWidth="1"/>
    <col min="515" max="762" width="11.43359375" style="5" customWidth="1"/>
    <col min="763" max="764" width="22.734375" style="5"/>
    <col min="765" max="765" width="8.875" style="5" customWidth="1"/>
    <col min="766" max="766" width="9.953125" style="5" bestFit="1" customWidth="1"/>
    <col min="767" max="767" width="8.875" style="5" customWidth="1"/>
    <col min="768" max="768" width="34.4375" style="5" customWidth="1"/>
    <col min="769" max="769" width="4.3046875" style="5" customWidth="1"/>
    <col min="770" max="770" width="34.4375" style="5" customWidth="1"/>
    <col min="771" max="1018" width="11.43359375" style="5" customWidth="1"/>
    <col min="1019" max="1020" width="22.734375" style="5"/>
    <col min="1021" max="1021" width="8.875" style="5" customWidth="1"/>
    <col min="1022" max="1022" width="9.953125" style="5" bestFit="1" customWidth="1"/>
    <col min="1023" max="1023" width="8.875" style="5" customWidth="1"/>
    <col min="1024" max="1024" width="34.4375" style="5" customWidth="1"/>
    <col min="1025" max="1025" width="4.3046875" style="5" customWidth="1"/>
    <col min="1026" max="1026" width="34.4375" style="5" customWidth="1"/>
    <col min="1027" max="1274" width="11.43359375" style="5" customWidth="1"/>
    <col min="1275" max="1276" width="22.734375" style="5"/>
    <col min="1277" max="1277" width="8.875" style="5" customWidth="1"/>
    <col min="1278" max="1278" width="9.953125" style="5" bestFit="1" customWidth="1"/>
    <col min="1279" max="1279" width="8.875" style="5" customWidth="1"/>
    <col min="1280" max="1280" width="34.4375" style="5" customWidth="1"/>
    <col min="1281" max="1281" width="4.3046875" style="5" customWidth="1"/>
    <col min="1282" max="1282" width="34.4375" style="5" customWidth="1"/>
    <col min="1283" max="1530" width="11.43359375" style="5" customWidth="1"/>
    <col min="1531" max="1532" width="22.734375" style="5"/>
    <col min="1533" max="1533" width="8.875" style="5" customWidth="1"/>
    <col min="1534" max="1534" width="9.953125" style="5" bestFit="1" customWidth="1"/>
    <col min="1535" max="1535" width="8.875" style="5" customWidth="1"/>
    <col min="1536" max="1536" width="34.4375" style="5" customWidth="1"/>
    <col min="1537" max="1537" width="4.3046875" style="5" customWidth="1"/>
    <col min="1538" max="1538" width="34.4375" style="5" customWidth="1"/>
    <col min="1539" max="1786" width="11.43359375" style="5" customWidth="1"/>
    <col min="1787" max="1788" width="22.734375" style="5"/>
    <col min="1789" max="1789" width="8.875" style="5" customWidth="1"/>
    <col min="1790" max="1790" width="9.953125" style="5" bestFit="1" customWidth="1"/>
    <col min="1791" max="1791" width="8.875" style="5" customWidth="1"/>
    <col min="1792" max="1792" width="34.4375" style="5" customWidth="1"/>
    <col min="1793" max="1793" width="4.3046875" style="5" customWidth="1"/>
    <col min="1794" max="1794" width="34.4375" style="5" customWidth="1"/>
    <col min="1795" max="2042" width="11.43359375" style="5" customWidth="1"/>
    <col min="2043" max="2044" width="22.734375" style="5"/>
    <col min="2045" max="2045" width="8.875" style="5" customWidth="1"/>
    <col min="2046" max="2046" width="9.953125" style="5" bestFit="1" customWidth="1"/>
    <col min="2047" max="2047" width="8.875" style="5" customWidth="1"/>
    <col min="2048" max="2048" width="34.4375" style="5" customWidth="1"/>
    <col min="2049" max="2049" width="4.3046875" style="5" customWidth="1"/>
    <col min="2050" max="2050" width="34.4375" style="5" customWidth="1"/>
    <col min="2051" max="2298" width="11.43359375" style="5" customWidth="1"/>
    <col min="2299" max="2300" width="22.734375" style="5"/>
    <col min="2301" max="2301" width="8.875" style="5" customWidth="1"/>
    <col min="2302" max="2302" width="9.953125" style="5" bestFit="1" customWidth="1"/>
    <col min="2303" max="2303" width="8.875" style="5" customWidth="1"/>
    <col min="2304" max="2304" width="34.4375" style="5" customWidth="1"/>
    <col min="2305" max="2305" width="4.3046875" style="5" customWidth="1"/>
    <col min="2306" max="2306" width="34.4375" style="5" customWidth="1"/>
    <col min="2307" max="2554" width="11.43359375" style="5" customWidth="1"/>
    <col min="2555" max="2556" width="22.734375" style="5"/>
    <col min="2557" max="2557" width="8.875" style="5" customWidth="1"/>
    <col min="2558" max="2558" width="9.953125" style="5" bestFit="1" customWidth="1"/>
    <col min="2559" max="2559" width="8.875" style="5" customWidth="1"/>
    <col min="2560" max="2560" width="34.4375" style="5" customWidth="1"/>
    <col min="2561" max="2561" width="4.3046875" style="5" customWidth="1"/>
    <col min="2562" max="2562" width="34.4375" style="5" customWidth="1"/>
    <col min="2563" max="2810" width="11.43359375" style="5" customWidth="1"/>
    <col min="2811" max="2812" width="22.734375" style="5"/>
    <col min="2813" max="2813" width="8.875" style="5" customWidth="1"/>
    <col min="2814" max="2814" width="9.953125" style="5" bestFit="1" customWidth="1"/>
    <col min="2815" max="2815" width="8.875" style="5" customWidth="1"/>
    <col min="2816" max="2816" width="34.4375" style="5" customWidth="1"/>
    <col min="2817" max="2817" width="4.3046875" style="5" customWidth="1"/>
    <col min="2818" max="2818" width="34.4375" style="5" customWidth="1"/>
    <col min="2819" max="3066" width="11.43359375" style="5" customWidth="1"/>
    <col min="3067" max="3068" width="22.734375" style="5"/>
    <col min="3069" max="3069" width="8.875" style="5" customWidth="1"/>
    <col min="3070" max="3070" width="9.953125" style="5" bestFit="1" customWidth="1"/>
    <col min="3071" max="3071" width="8.875" style="5" customWidth="1"/>
    <col min="3072" max="3072" width="34.4375" style="5" customWidth="1"/>
    <col min="3073" max="3073" width="4.3046875" style="5" customWidth="1"/>
    <col min="3074" max="3074" width="34.4375" style="5" customWidth="1"/>
    <col min="3075" max="3322" width="11.43359375" style="5" customWidth="1"/>
    <col min="3323" max="3324" width="22.734375" style="5"/>
    <col min="3325" max="3325" width="8.875" style="5" customWidth="1"/>
    <col min="3326" max="3326" width="9.953125" style="5" bestFit="1" customWidth="1"/>
    <col min="3327" max="3327" width="8.875" style="5" customWidth="1"/>
    <col min="3328" max="3328" width="34.4375" style="5" customWidth="1"/>
    <col min="3329" max="3329" width="4.3046875" style="5" customWidth="1"/>
    <col min="3330" max="3330" width="34.4375" style="5" customWidth="1"/>
    <col min="3331" max="3578" width="11.43359375" style="5" customWidth="1"/>
    <col min="3579" max="3580" width="22.734375" style="5"/>
    <col min="3581" max="3581" width="8.875" style="5" customWidth="1"/>
    <col min="3582" max="3582" width="9.953125" style="5" bestFit="1" customWidth="1"/>
    <col min="3583" max="3583" width="8.875" style="5" customWidth="1"/>
    <col min="3584" max="3584" width="34.4375" style="5" customWidth="1"/>
    <col min="3585" max="3585" width="4.3046875" style="5" customWidth="1"/>
    <col min="3586" max="3586" width="34.4375" style="5" customWidth="1"/>
    <col min="3587" max="3834" width="11.43359375" style="5" customWidth="1"/>
    <col min="3835" max="3836" width="22.734375" style="5"/>
    <col min="3837" max="3837" width="8.875" style="5" customWidth="1"/>
    <col min="3838" max="3838" width="9.953125" style="5" bestFit="1" customWidth="1"/>
    <col min="3839" max="3839" width="8.875" style="5" customWidth="1"/>
    <col min="3840" max="3840" width="34.4375" style="5" customWidth="1"/>
    <col min="3841" max="3841" width="4.3046875" style="5" customWidth="1"/>
    <col min="3842" max="3842" width="34.4375" style="5" customWidth="1"/>
    <col min="3843" max="4090" width="11.43359375" style="5" customWidth="1"/>
    <col min="4091" max="4092" width="22.734375" style="5"/>
    <col min="4093" max="4093" width="8.875" style="5" customWidth="1"/>
    <col min="4094" max="4094" width="9.953125" style="5" bestFit="1" customWidth="1"/>
    <col min="4095" max="4095" width="8.875" style="5" customWidth="1"/>
    <col min="4096" max="4096" width="34.4375" style="5" customWidth="1"/>
    <col min="4097" max="4097" width="4.3046875" style="5" customWidth="1"/>
    <col min="4098" max="4098" width="34.4375" style="5" customWidth="1"/>
    <col min="4099" max="4346" width="11.43359375" style="5" customWidth="1"/>
    <col min="4347" max="4348" width="22.734375" style="5"/>
    <col min="4349" max="4349" width="8.875" style="5" customWidth="1"/>
    <col min="4350" max="4350" width="9.953125" style="5" bestFit="1" customWidth="1"/>
    <col min="4351" max="4351" width="8.875" style="5" customWidth="1"/>
    <col min="4352" max="4352" width="34.4375" style="5" customWidth="1"/>
    <col min="4353" max="4353" width="4.3046875" style="5" customWidth="1"/>
    <col min="4354" max="4354" width="34.4375" style="5" customWidth="1"/>
    <col min="4355" max="4602" width="11.43359375" style="5" customWidth="1"/>
    <col min="4603" max="4604" width="22.734375" style="5"/>
    <col min="4605" max="4605" width="8.875" style="5" customWidth="1"/>
    <col min="4606" max="4606" width="9.953125" style="5" bestFit="1" customWidth="1"/>
    <col min="4607" max="4607" width="8.875" style="5" customWidth="1"/>
    <col min="4608" max="4608" width="34.4375" style="5" customWidth="1"/>
    <col min="4609" max="4609" width="4.3046875" style="5" customWidth="1"/>
    <col min="4610" max="4610" width="34.4375" style="5" customWidth="1"/>
    <col min="4611" max="4858" width="11.43359375" style="5" customWidth="1"/>
    <col min="4859" max="4860" width="22.734375" style="5"/>
    <col min="4861" max="4861" width="8.875" style="5" customWidth="1"/>
    <col min="4862" max="4862" width="9.953125" style="5" bestFit="1" customWidth="1"/>
    <col min="4863" max="4863" width="8.875" style="5" customWidth="1"/>
    <col min="4864" max="4864" width="34.4375" style="5" customWidth="1"/>
    <col min="4865" max="4865" width="4.3046875" style="5" customWidth="1"/>
    <col min="4866" max="4866" width="34.4375" style="5" customWidth="1"/>
    <col min="4867" max="5114" width="11.43359375" style="5" customWidth="1"/>
    <col min="5115" max="5116" width="22.734375" style="5"/>
    <col min="5117" max="5117" width="8.875" style="5" customWidth="1"/>
    <col min="5118" max="5118" width="9.953125" style="5" bestFit="1" customWidth="1"/>
    <col min="5119" max="5119" width="8.875" style="5" customWidth="1"/>
    <col min="5120" max="5120" width="34.4375" style="5" customWidth="1"/>
    <col min="5121" max="5121" width="4.3046875" style="5" customWidth="1"/>
    <col min="5122" max="5122" width="34.4375" style="5" customWidth="1"/>
    <col min="5123" max="5370" width="11.43359375" style="5" customWidth="1"/>
    <col min="5371" max="5372" width="22.734375" style="5"/>
    <col min="5373" max="5373" width="8.875" style="5" customWidth="1"/>
    <col min="5374" max="5374" width="9.953125" style="5" bestFit="1" customWidth="1"/>
    <col min="5375" max="5375" width="8.875" style="5" customWidth="1"/>
    <col min="5376" max="5376" width="34.4375" style="5" customWidth="1"/>
    <col min="5377" max="5377" width="4.3046875" style="5" customWidth="1"/>
    <col min="5378" max="5378" width="34.4375" style="5" customWidth="1"/>
    <col min="5379" max="5626" width="11.43359375" style="5" customWidth="1"/>
    <col min="5627" max="5628" width="22.734375" style="5"/>
    <col min="5629" max="5629" width="8.875" style="5" customWidth="1"/>
    <col min="5630" max="5630" width="9.953125" style="5" bestFit="1" customWidth="1"/>
    <col min="5631" max="5631" width="8.875" style="5" customWidth="1"/>
    <col min="5632" max="5632" width="34.4375" style="5" customWidth="1"/>
    <col min="5633" max="5633" width="4.3046875" style="5" customWidth="1"/>
    <col min="5634" max="5634" width="34.4375" style="5" customWidth="1"/>
    <col min="5635" max="5882" width="11.43359375" style="5" customWidth="1"/>
    <col min="5883" max="5884" width="22.734375" style="5"/>
    <col min="5885" max="5885" width="8.875" style="5" customWidth="1"/>
    <col min="5886" max="5886" width="9.953125" style="5" bestFit="1" customWidth="1"/>
    <col min="5887" max="5887" width="8.875" style="5" customWidth="1"/>
    <col min="5888" max="5888" width="34.4375" style="5" customWidth="1"/>
    <col min="5889" max="5889" width="4.3046875" style="5" customWidth="1"/>
    <col min="5890" max="5890" width="34.4375" style="5" customWidth="1"/>
    <col min="5891" max="6138" width="11.43359375" style="5" customWidth="1"/>
    <col min="6139" max="6140" width="22.734375" style="5"/>
    <col min="6141" max="6141" width="8.875" style="5" customWidth="1"/>
    <col min="6142" max="6142" width="9.953125" style="5" bestFit="1" customWidth="1"/>
    <col min="6143" max="6143" width="8.875" style="5" customWidth="1"/>
    <col min="6144" max="6144" width="34.4375" style="5" customWidth="1"/>
    <col min="6145" max="6145" width="4.3046875" style="5" customWidth="1"/>
    <col min="6146" max="6146" width="34.4375" style="5" customWidth="1"/>
    <col min="6147" max="6394" width="11.43359375" style="5" customWidth="1"/>
    <col min="6395" max="6396" width="22.734375" style="5"/>
    <col min="6397" max="6397" width="8.875" style="5" customWidth="1"/>
    <col min="6398" max="6398" width="9.953125" style="5" bestFit="1" customWidth="1"/>
    <col min="6399" max="6399" width="8.875" style="5" customWidth="1"/>
    <col min="6400" max="6400" width="34.4375" style="5" customWidth="1"/>
    <col min="6401" max="6401" width="4.3046875" style="5" customWidth="1"/>
    <col min="6402" max="6402" width="34.4375" style="5" customWidth="1"/>
    <col min="6403" max="6650" width="11.43359375" style="5" customWidth="1"/>
    <col min="6651" max="6652" width="22.734375" style="5"/>
    <col min="6653" max="6653" width="8.875" style="5" customWidth="1"/>
    <col min="6654" max="6654" width="9.953125" style="5" bestFit="1" customWidth="1"/>
    <col min="6655" max="6655" width="8.875" style="5" customWidth="1"/>
    <col min="6656" max="6656" width="34.4375" style="5" customWidth="1"/>
    <col min="6657" max="6657" width="4.3046875" style="5" customWidth="1"/>
    <col min="6658" max="6658" width="34.4375" style="5" customWidth="1"/>
    <col min="6659" max="6906" width="11.43359375" style="5" customWidth="1"/>
    <col min="6907" max="6908" width="22.734375" style="5"/>
    <col min="6909" max="6909" width="8.875" style="5" customWidth="1"/>
    <col min="6910" max="6910" width="9.953125" style="5" bestFit="1" customWidth="1"/>
    <col min="6911" max="6911" width="8.875" style="5" customWidth="1"/>
    <col min="6912" max="6912" width="34.4375" style="5" customWidth="1"/>
    <col min="6913" max="6913" width="4.3046875" style="5" customWidth="1"/>
    <col min="6914" max="6914" width="34.4375" style="5" customWidth="1"/>
    <col min="6915" max="7162" width="11.43359375" style="5" customWidth="1"/>
    <col min="7163" max="7164" width="22.734375" style="5"/>
    <col min="7165" max="7165" width="8.875" style="5" customWidth="1"/>
    <col min="7166" max="7166" width="9.953125" style="5" bestFit="1" customWidth="1"/>
    <col min="7167" max="7167" width="8.875" style="5" customWidth="1"/>
    <col min="7168" max="7168" width="34.4375" style="5" customWidth="1"/>
    <col min="7169" max="7169" width="4.3046875" style="5" customWidth="1"/>
    <col min="7170" max="7170" width="34.4375" style="5" customWidth="1"/>
    <col min="7171" max="7418" width="11.43359375" style="5" customWidth="1"/>
    <col min="7419" max="7420" width="22.734375" style="5"/>
    <col min="7421" max="7421" width="8.875" style="5" customWidth="1"/>
    <col min="7422" max="7422" width="9.953125" style="5" bestFit="1" customWidth="1"/>
    <col min="7423" max="7423" width="8.875" style="5" customWidth="1"/>
    <col min="7424" max="7424" width="34.4375" style="5" customWidth="1"/>
    <col min="7425" max="7425" width="4.3046875" style="5" customWidth="1"/>
    <col min="7426" max="7426" width="34.4375" style="5" customWidth="1"/>
    <col min="7427" max="7674" width="11.43359375" style="5" customWidth="1"/>
    <col min="7675" max="7676" width="22.734375" style="5"/>
    <col min="7677" max="7677" width="8.875" style="5" customWidth="1"/>
    <col min="7678" max="7678" width="9.953125" style="5" bestFit="1" customWidth="1"/>
    <col min="7679" max="7679" width="8.875" style="5" customWidth="1"/>
    <col min="7680" max="7680" width="34.4375" style="5" customWidth="1"/>
    <col min="7681" max="7681" width="4.3046875" style="5" customWidth="1"/>
    <col min="7682" max="7682" width="34.4375" style="5" customWidth="1"/>
    <col min="7683" max="7930" width="11.43359375" style="5" customWidth="1"/>
    <col min="7931" max="7932" width="22.734375" style="5"/>
    <col min="7933" max="7933" width="8.875" style="5" customWidth="1"/>
    <col min="7934" max="7934" width="9.953125" style="5" bestFit="1" customWidth="1"/>
    <col min="7935" max="7935" width="8.875" style="5" customWidth="1"/>
    <col min="7936" max="7936" width="34.4375" style="5" customWidth="1"/>
    <col min="7937" max="7937" width="4.3046875" style="5" customWidth="1"/>
    <col min="7938" max="7938" width="34.4375" style="5" customWidth="1"/>
    <col min="7939" max="8186" width="11.43359375" style="5" customWidth="1"/>
    <col min="8187" max="8188" width="22.734375" style="5"/>
    <col min="8189" max="8189" width="8.875" style="5" customWidth="1"/>
    <col min="8190" max="8190" width="9.953125" style="5" bestFit="1" customWidth="1"/>
    <col min="8191" max="8191" width="8.875" style="5" customWidth="1"/>
    <col min="8192" max="8192" width="34.4375" style="5" customWidth="1"/>
    <col min="8193" max="8193" width="4.3046875" style="5" customWidth="1"/>
    <col min="8194" max="8194" width="34.4375" style="5" customWidth="1"/>
    <col min="8195" max="8442" width="11.43359375" style="5" customWidth="1"/>
    <col min="8443" max="8444" width="22.734375" style="5"/>
    <col min="8445" max="8445" width="8.875" style="5" customWidth="1"/>
    <col min="8446" max="8446" width="9.953125" style="5" bestFit="1" customWidth="1"/>
    <col min="8447" max="8447" width="8.875" style="5" customWidth="1"/>
    <col min="8448" max="8448" width="34.4375" style="5" customWidth="1"/>
    <col min="8449" max="8449" width="4.3046875" style="5" customWidth="1"/>
    <col min="8450" max="8450" width="34.4375" style="5" customWidth="1"/>
    <col min="8451" max="8698" width="11.43359375" style="5" customWidth="1"/>
    <col min="8699" max="8700" width="22.734375" style="5"/>
    <col min="8701" max="8701" width="8.875" style="5" customWidth="1"/>
    <col min="8702" max="8702" width="9.953125" style="5" bestFit="1" customWidth="1"/>
    <col min="8703" max="8703" width="8.875" style="5" customWidth="1"/>
    <col min="8704" max="8704" width="34.4375" style="5" customWidth="1"/>
    <col min="8705" max="8705" width="4.3046875" style="5" customWidth="1"/>
    <col min="8706" max="8706" width="34.4375" style="5" customWidth="1"/>
    <col min="8707" max="8954" width="11.43359375" style="5" customWidth="1"/>
    <col min="8955" max="8956" width="22.734375" style="5"/>
    <col min="8957" max="8957" width="8.875" style="5" customWidth="1"/>
    <col min="8958" max="8958" width="9.953125" style="5" bestFit="1" customWidth="1"/>
    <col min="8959" max="8959" width="8.875" style="5" customWidth="1"/>
    <col min="8960" max="8960" width="34.4375" style="5" customWidth="1"/>
    <col min="8961" max="8961" width="4.3046875" style="5" customWidth="1"/>
    <col min="8962" max="8962" width="34.4375" style="5" customWidth="1"/>
    <col min="8963" max="9210" width="11.43359375" style="5" customWidth="1"/>
    <col min="9211" max="9212" width="22.734375" style="5"/>
    <col min="9213" max="9213" width="8.875" style="5" customWidth="1"/>
    <col min="9214" max="9214" width="9.953125" style="5" bestFit="1" customWidth="1"/>
    <col min="9215" max="9215" width="8.875" style="5" customWidth="1"/>
    <col min="9216" max="9216" width="34.4375" style="5" customWidth="1"/>
    <col min="9217" max="9217" width="4.3046875" style="5" customWidth="1"/>
    <col min="9218" max="9218" width="34.4375" style="5" customWidth="1"/>
    <col min="9219" max="9466" width="11.43359375" style="5" customWidth="1"/>
    <col min="9467" max="9468" width="22.734375" style="5"/>
    <col min="9469" max="9469" width="8.875" style="5" customWidth="1"/>
    <col min="9470" max="9470" width="9.953125" style="5" bestFit="1" customWidth="1"/>
    <col min="9471" max="9471" width="8.875" style="5" customWidth="1"/>
    <col min="9472" max="9472" width="34.4375" style="5" customWidth="1"/>
    <col min="9473" max="9473" width="4.3046875" style="5" customWidth="1"/>
    <col min="9474" max="9474" width="34.4375" style="5" customWidth="1"/>
    <col min="9475" max="9722" width="11.43359375" style="5" customWidth="1"/>
    <col min="9723" max="9724" width="22.734375" style="5"/>
    <col min="9725" max="9725" width="8.875" style="5" customWidth="1"/>
    <col min="9726" max="9726" width="9.953125" style="5" bestFit="1" customWidth="1"/>
    <col min="9727" max="9727" width="8.875" style="5" customWidth="1"/>
    <col min="9728" max="9728" width="34.4375" style="5" customWidth="1"/>
    <col min="9729" max="9729" width="4.3046875" style="5" customWidth="1"/>
    <col min="9730" max="9730" width="34.4375" style="5" customWidth="1"/>
    <col min="9731" max="9978" width="11.43359375" style="5" customWidth="1"/>
    <col min="9979" max="9980" width="22.734375" style="5"/>
    <col min="9981" max="9981" width="8.875" style="5" customWidth="1"/>
    <col min="9982" max="9982" width="9.953125" style="5" bestFit="1" customWidth="1"/>
    <col min="9983" max="9983" width="8.875" style="5" customWidth="1"/>
    <col min="9984" max="9984" width="34.4375" style="5" customWidth="1"/>
    <col min="9985" max="9985" width="4.3046875" style="5" customWidth="1"/>
    <col min="9986" max="9986" width="34.4375" style="5" customWidth="1"/>
    <col min="9987" max="10234" width="11.43359375" style="5" customWidth="1"/>
    <col min="10235" max="10236" width="22.734375" style="5"/>
    <col min="10237" max="10237" width="8.875" style="5" customWidth="1"/>
    <col min="10238" max="10238" width="9.953125" style="5" bestFit="1" customWidth="1"/>
    <col min="10239" max="10239" width="8.875" style="5" customWidth="1"/>
    <col min="10240" max="10240" width="34.4375" style="5" customWidth="1"/>
    <col min="10241" max="10241" width="4.3046875" style="5" customWidth="1"/>
    <col min="10242" max="10242" width="34.4375" style="5" customWidth="1"/>
    <col min="10243" max="10490" width="11.43359375" style="5" customWidth="1"/>
    <col min="10491" max="10492" width="22.734375" style="5"/>
    <col min="10493" max="10493" width="8.875" style="5" customWidth="1"/>
    <col min="10494" max="10494" width="9.953125" style="5" bestFit="1" customWidth="1"/>
    <col min="10495" max="10495" width="8.875" style="5" customWidth="1"/>
    <col min="10496" max="10496" width="34.4375" style="5" customWidth="1"/>
    <col min="10497" max="10497" width="4.3046875" style="5" customWidth="1"/>
    <col min="10498" max="10498" width="34.4375" style="5" customWidth="1"/>
    <col min="10499" max="10746" width="11.43359375" style="5" customWidth="1"/>
    <col min="10747" max="10748" width="22.734375" style="5"/>
    <col min="10749" max="10749" width="8.875" style="5" customWidth="1"/>
    <col min="10750" max="10750" width="9.953125" style="5" bestFit="1" customWidth="1"/>
    <col min="10751" max="10751" width="8.875" style="5" customWidth="1"/>
    <col min="10752" max="10752" width="34.4375" style="5" customWidth="1"/>
    <col min="10753" max="10753" width="4.3046875" style="5" customWidth="1"/>
    <col min="10754" max="10754" width="34.4375" style="5" customWidth="1"/>
    <col min="10755" max="11002" width="11.43359375" style="5" customWidth="1"/>
    <col min="11003" max="11004" width="22.734375" style="5"/>
    <col min="11005" max="11005" width="8.875" style="5" customWidth="1"/>
    <col min="11006" max="11006" width="9.953125" style="5" bestFit="1" customWidth="1"/>
    <col min="11007" max="11007" width="8.875" style="5" customWidth="1"/>
    <col min="11008" max="11008" width="34.4375" style="5" customWidth="1"/>
    <col min="11009" max="11009" width="4.3046875" style="5" customWidth="1"/>
    <col min="11010" max="11010" width="34.4375" style="5" customWidth="1"/>
    <col min="11011" max="11258" width="11.43359375" style="5" customWidth="1"/>
    <col min="11259" max="11260" width="22.734375" style="5"/>
    <col min="11261" max="11261" width="8.875" style="5" customWidth="1"/>
    <col min="11262" max="11262" width="9.953125" style="5" bestFit="1" customWidth="1"/>
    <col min="11263" max="11263" width="8.875" style="5" customWidth="1"/>
    <col min="11264" max="11264" width="34.4375" style="5" customWidth="1"/>
    <col min="11265" max="11265" width="4.3046875" style="5" customWidth="1"/>
    <col min="11266" max="11266" width="34.4375" style="5" customWidth="1"/>
    <col min="11267" max="11514" width="11.43359375" style="5" customWidth="1"/>
    <col min="11515" max="11516" width="22.734375" style="5"/>
    <col min="11517" max="11517" width="8.875" style="5" customWidth="1"/>
    <col min="11518" max="11518" width="9.953125" style="5" bestFit="1" customWidth="1"/>
    <col min="11519" max="11519" width="8.875" style="5" customWidth="1"/>
    <col min="11520" max="11520" width="34.4375" style="5" customWidth="1"/>
    <col min="11521" max="11521" width="4.3046875" style="5" customWidth="1"/>
    <col min="11522" max="11522" width="34.4375" style="5" customWidth="1"/>
    <col min="11523" max="11770" width="11.43359375" style="5" customWidth="1"/>
    <col min="11771" max="11772" width="22.734375" style="5"/>
    <col min="11773" max="11773" width="8.875" style="5" customWidth="1"/>
    <col min="11774" max="11774" width="9.953125" style="5" bestFit="1" customWidth="1"/>
    <col min="11775" max="11775" width="8.875" style="5" customWidth="1"/>
    <col min="11776" max="11776" width="34.4375" style="5" customWidth="1"/>
    <col min="11777" max="11777" width="4.3046875" style="5" customWidth="1"/>
    <col min="11778" max="11778" width="34.4375" style="5" customWidth="1"/>
    <col min="11779" max="12026" width="11.43359375" style="5" customWidth="1"/>
    <col min="12027" max="12028" width="22.734375" style="5"/>
    <col min="12029" max="12029" width="8.875" style="5" customWidth="1"/>
    <col min="12030" max="12030" width="9.953125" style="5" bestFit="1" customWidth="1"/>
    <col min="12031" max="12031" width="8.875" style="5" customWidth="1"/>
    <col min="12032" max="12032" width="34.4375" style="5" customWidth="1"/>
    <col min="12033" max="12033" width="4.3046875" style="5" customWidth="1"/>
    <col min="12034" max="12034" width="34.4375" style="5" customWidth="1"/>
    <col min="12035" max="12282" width="11.43359375" style="5" customWidth="1"/>
    <col min="12283" max="12284" width="22.734375" style="5"/>
    <col min="12285" max="12285" width="8.875" style="5" customWidth="1"/>
    <col min="12286" max="12286" width="9.953125" style="5" bestFit="1" customWidth="1"/>
    <col min="12287" max="12287" width="8.875" style="5" customWidth="1"/>
    <col min="12288" max="12288" width="34.4375" style="5" customWidth="1"/>
    <col min="12289" max="12289" width="4.3046875" style="5" customWidth="1"/>
    <col min="12290" max="12290" width="34.4375" style="5" customWidth="1"/>
    <col min="12291" max="12538" width="11.43359375" style="5" customWidth="1"/>
    <col min="12539" max="12540" width="22.734375" style="5"/>
    <col min="12541" max="12541" width="8.875" style="5" customWidth="1"/>
    <col min="12542" max="12542" width="9.953125" style="5" bestFit="1" customWidth="1"/>
    <col min="12543" max="12543" width="8.875" style="5" customWidth="1"/>
    <col min="12544" max="12544" width="34.4375" style="5" customWidth="1"/>
    <col min="12545" max="12545" width="4.3046875" style="5" customWidth="1"/>
    <col min="12546" max="12546" width="34.4375" style="5" customWidth="1"/>
    <col min="12547" max="12794" width="11.43359375" style="5" customWidth="1"/>
    <col min="12795" max="12796" width="22.734375" style="5"/>
    <col min="12797" max="12797" width="8.875" style="5" customWidth="1"/>
    <col min="12798" max="12798" width="9.953125" style="5" bestFit="1" customWidth="1"/>
    <col min="12799" max="12799" width="8.875" style="5" customWidth="1"/>
    <col min="12800" max="12800" width="34.4375" style="5" customWidth="1"/>
    <col min="12801" max="12801" width="4.3046875" style="5" customWidth="1"/>
    <col min="12802" max="12802" width="34.4375" style="5" customWidth="1"/>
    <col min="12803" max="13050" width="11.43359375" style="5" customWidth="1"/>
    <col min="13051" max="13052" width="22.734375" style="5"/>
    <col min="13053" max="13053" width="8.875" style="5" customWidth="1"/>
    <col min="13054" max="13054" width="9.953125" style="5" bestFit="1" customWidth="1"/>
    <col min="13055" max="13055" width="8.875" style="5" customWidth="1"/>
    <col min="13056" max="13056" width="34.4375" style="5" customWidth="1"/>
    <col min="13057" max="13057" width="4.3046875" style="5" customWidth="1"/>
    <col min="13058" max="13058" width="34.4375" style="5" customWidth="1"/>
    <col min="13059" max="13306" width="11.43359375" style="5" customWidth="1"/>
    <col min="13307" max="13308" width="22.734375" style="5"/>
    <col min="13309" max="13309" width="8.875" style="5" customWidth="1"/>
    <col min="13310" max="13310" width="9.953125" style="5" bestFit="1" customWidth="1"/>
    <col min="13311" max="13311" width="8.875" style="5" customWidth="1"/>
    <col min="13312" max="13312" width="34.4375" style="5" customWidth="1"/>
    <col min="13313" max="13313" width="4.3046875" style="5" customWidth="1"/>
    <col min="13314" max="13314" width="34.4375" style="5" customWidth="1"/>
    <col min="13315" max="13562" width="11.43359375" style="5" customWidth="1"/>
    <col min="13563" max="13564" width="22.734375" style="5"/>
    <col min="13565" max="13565" width="8.875" style="5" customWidth="1"/>
    <col min="13566" max="13566" width="9.953125" style="5" bestFit="1" customWidth="1"/>
    <col min="13567" max="13567" width="8.875" style="5" customWidth="1"/>
    <col min="13568" max="13568" width="34.4375" style="5" customWidth="1"/>
    <col min="13569" max="13569" width="4.3046875" style="5" customWidth="1"/>
    <col min="13570" max="13570" width="34.4375" style="5" customWidth="1"/>
    <col min="13571" max="13818" width="11.43359375" style="5" customWidth="1"/>
    <col min="13819" max="13820" width="22.734375" style="5"/>
    <col min="13821" max="13821" width="8.875" style="5" customWidth="1"/>
    <col min="13822" max="13822" width="9.953125" style="5" bestFit="1" customWidth="1"/>
    <col min="13823" max="13823" width="8.875" style="5" customWidth="1"/>
    <col min="13824" max="13824" width="34.4375" style="5" customWidth="1"/>
    <col min="13825" max="13825" width="4.3046875" style="5" customWidth="1"/>
    <col min="13826" max="13826" width="34.4375" style="5" customWidth="1"/>
    <col min="13827" max="14074" width="11.43359375" style="5" customWidth="1"/>
    <col min="14075" max="14076" width="22.734375" style="5"/>
    <col min="14077" max="14077" width="8.875" style="5" customWidth="1"/>
    <col min="14078" max="14078" width="9.953125" style="5" bestFit="1" customWidth="1"/>
    <col min="14079" max="14079" width="8.875" style="5" customWidth="1"/>
    <col min="14080" max="14080" width="34.4375" style="5" customWidth="1"/>
    <col min="14081" max="14081" width="4.3046875" style="5" customWidth="1"/>
    <col min="14082" max="14082" width="34.4375" style="5" customWidth="1"/>
    <col min="14083" max="14330" width="11.43359375" style="5" customWidth="1"/>
    <col min="14331" max="14332" width="22.734375" style="5"/>
    <col min="14333" max="14333" width="8.875" style="5" customWidth="1"/>
    <col min="14334" max="14334" width="9.953125" style="5" bestFit="1" customWidth="1"/>
    <col min="14335" max="14335" width="8.875" style="5" customWidth="1"/>
    <col min="14336" max="14336" width="34.4375" style="5" customWidth="1"/>
    <col min="14337" max="14337" width="4.3046875" style="5" customWidth="1"/>
    <col min="14338" max="14338" width="34.4375" style="5" customWidth="1"/>
    <col min="14339" max="14586" width="11.43359375" style="5" customWidth="1"/>
    <col min="14587" max="14588" width="22.734375" style="5"/>
    <col min="14589" max="14589" width="8.875" style="5" customWidth="1"/>
    <col min="14590" max="14590" width="9.953125" style="5" bestFit="1" customWidth="1"/>
    <col min="14591" max="14591" width="8.875" style="5" customWidth="1"/>
    <col min="14592" max="14592" width="34.4375" style="5" customWidth="1"/>
    <col min="14593" max="14593" width="4.3046875" style="5" customWidth="1"/>
    <col min="14594" max="14594" width="34.4375" style="5" customWidth="1"/>
    <col min="14595" max="14842" width="11.43359375" style="5" customWidth="1"/>
    <col min="14843" max="14844" width="22.734375" style="5"/>
    <col min="14845" max="14845" width="8.875" style="5" customWidth="1"/>
    <col min="14846" max="14846" width="9.953125" style="5" bestFit="1" customWidth="1"/>
    <col min="14847" max="14847" width="8.875" style="5" customWidth="1"/>
    <col min="14848" max="14848" width="34.4375" style="5" customWidth="1"/>
    <col min="14849" max="14849" width="4.3046875" style="5" customWidth="1"/>
    <col min="14850" max="14850" width="34.4375" style="5" customWidth="1"/>
    <col min="14851" max="15098" width="11.43359375" style="5" customWidth="1"/>
    <col min="15099" max="15100" width="22.734375" style="5"/>
    <col min="15101" max="15101" width="8.875" style="5" customWidth="1"/>
    <col min="15102" max="15102" width="9.953125" style="5" bestFit="1" customWidth="1"/>
    <col min="15103" max="15103" width="8.875" style="5" customWidth="1"/>
    <col min="15104" max="15104" width="34.4375" style="5" customWidth="1"/>
    <col min="15105" max="15105" width="4.3046875" style="5" customWidth="1"/>
    <col min="15106" max="15106" width="34.4375" style="5" customWidth="1"/>
    <col min="15107" max="15354" width="11.43359375" style="5" customWidth="1"/>
    <col min="15355" max="15356" width="22.734375" style="5"/>
    <col min="15357" max="15357" width="8.875" style="5" customWidth="1"/>
    <col min="15358" max="15358" width="9.953125" style="5" bestFit="1" customWidth="1"/>
    <col min="15359" max="15359" width="8.875" style="5" customWidth="1"/>
    <col min="15360" max="15360" width="34.4375" style="5" customWidth="1"/>
    <col min="15361" max="15361" width="4.3046875" style="5" customWidth="1"/>
    <col min="15362" max="15362" width="34.4375" style="5" customWidth="1"/>
    <col min="15363" max="15610" width="11.43359375" style="5" customWidth="1"/>
    <col min="15611" max="15612" width="22.734375" style="5"/>
    <col min="15613" max="15613" width="8.875" style="5" customWidth="1"/>
    <col min="15614" max="15614" width="9.953125" style="5" bestFit="1" customWidth="1"/>
    <col min="15615" max="15615" width="8.875" style="5" customWidth="1"/>
    <col min="15616" max="15616" width="34.4375" style="5" customWidth="1"/>
    <col min="15617" max="15617" width="4.3046875" style="5" customWidth="1"/>
    <col min="15618" max="15618" width="34.4375" style="5" customWidth="1"/>
    <col min="15619" max="15866" width="11.43359375" style="5" customWidth="1"/>
    <col min="15867" max="15868" width="22.734375" style="5"/>
    <col min="15869" max="15869" width="8.875" style="5" customWidth="1"/>
    <col min="15870" max="15870" width="9.953125" style="5" bestFit="1" customWidth="1"/>
    <col min="15871" max="15871" width="8.875" style="5" customWidth="1"/>
    <col min="15872" max="15872" width="34.4375" style="5" customWidth="1"/>
    <col min="15873" max="15873" width="4.3046875" style="5" customWidth="1"/>
    <col min="15874" max="15874" width="34.4375" style="5" customWidth="1"/>
    <col min="15875" max="16122" width="11.43359375" style="5" customWidth="1"/>
    <col min="16123" max="16124" width="22.734375" style="5"/>
    <col min="16125" max="16125" width="8.875" style="5" customWidth="1"/>
    <col min="16126" max="16126" width="9.953125" style="5" bestFit="1" customWidth="1"/>
    <col min="16127" max="16127" width="8.875" style="5" customWidth="1"/>
    <col min="16128" max="16128" width="34.4375" style="5" customWidth="1"/>
    <col min="16129" max="16129" width="4.3046875" style="5" customWidth="1"/>
    <col min="16130" max="16130" width="34.4375" style="5" customWidth="1"/>
    <col min="16131" max="16378" width="11.43359375" style="5" customWidth="1"/>
    <col min="16379" max="16384" width="22.734375" style="5"/>
  </cols>
  <sheetData>
    <row r="1" spans="1:7" ht="20.25" customHeight="1" x14ac:dyDescent="0.25">
      <c r="A1" s="85" t="s">
        <v>37</v>
      </c>
      <c r="B1" s="85"/>
      <c r="C1" s="85"/>
      <c r="D1" s="85"/>
      <c r="E1" s="85"/>
      <c r="F1" s="85"/>
      <c r="G1" s="85"/>
    </row>
    <row r="2" spans="1:7" ht="15.75" customHeight="1" x14ac:dyDescent="0.2">
      <c r="A2" s="86" t="s">
        <v>29</v>
      </c>
      <c r="B2" s="86"/>
      <c r="C2" s="86"/>
      <c r="D2" s="86"/>
      <c r="E2" s="86"/>
      <c r="F2" s="86"/>
      <c r="G2" s="86"/>
    </row>
    <row r="3" spans="1:7" ht="15.75" customHeight="1" x14ac:dyDescent="0.2">
      <c r="A3" s="87" t="s">
        <v>38</v>
      </c>
      <c r="B3" s="87"/>
      <c r="C3" s="87"/>
      <c r="D3" s="87"/>
      <c r="E3" s="87"/>
      <c r="F3" s="87"/>
      <c r="G3" s="87"/>
    </row>
    <row r="4" spans="1:7" ht="15.75" customHeight="1" x14ac:dyDescent="0.2">
      <c r="A4" s="88" t="s">
        <v>30</v>
      </c>
      <c r="B4" s="88"/>
      <c r="C4" s="88"/>
      <c r="D4" s="88"/>
      <c r="E4" s="88"/>
      <c r="F4" s="88"/>
      <c r="G4" s="88"/>
    </row>
    <row r="5" spans="1:7" ht="15.75" customHeight="1" x14ac:dyDescent="0.2">
      <c r="A5" s="89" t="s">
        <v>39</v>
      </c>
      <c r="B5" s="89"/>
      <c r="C5" s="89"/>
      <c r="D5" s="89"/>
      <c r="E5" s="89"/>
      <c r="F5" s="89"/>
      <c r="G5" s="89"/>
    </row>
    <row r="6" spans="1:7" ht="15.75" customHeight="1" x14ac:dyDescent="0.2">
      <c r="A6" s="6" t="s">
        <v>31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34</v>
      </c>
      <c r="G6" s="6" t="s">
        <v>36</v>
      </c>
    </row>
    <row r="7" spans="1:7" ht="14.25" customHeight="1" x14ac:dyDescent="0.2">
      <c r="A7" s="7">
        <v>13.15</v>
      </c>
      <c r="B7" s="78" t="s">
        <v>89</v>
      </c>
      <c r="C7" s="15">
        <v>1</v>
      </c>
      <c r="D7" s="10" t="s">
        <v>5</v>
      </c>
      <c r="E7" s="18"/>
      <c r="F7" s="9" t="s">
        <v>50</v>
      </c>
      <c r="G7" s="11"/>
    </row>
    <row r="8" spans="1:7" ht="14.25" customHeight="1" x14ac:dyDescent="0.2">
      <c r="A8" s="7">
        <v>13.15</v>
      </c>
      <c r="B8" s="78" t="s">
        <v>89</v>
      </c>
      <c r="C8" s="19">
        <v>2</v>
      </c>
      <c r="D8" s="10" t="s">
        <v>15</v>
      </c>
      <c r="E8" s="20"/>
      <c r="F8" s="10" t="s">
        <v>28</v>
      </c>
      <c r="G8" s="11"/>
    </row>
    <row r="9" spans="1:7" ht="14.25" customHeight="1" x14ac:dyDescent="0.2">
      <c r="A9" s="7">
        <v>13.15</v>
      </c>
      <c r="B9" s="8" t="s">
        <v>90</v>
      </c>
      <c r="C9" s="19">
        <v>3</v>
      </c>
      <c r="D9" s="10" t="s">
        <v>3</v>
      </c>
      <c r="E9" s="20"/>
      <c r="F9" s="10" t="s">
        <v>7</v>
      </c>
      <c r="G9" s="11"/>
    </row>
    <row r="10" spans="1:7" ht="14.25" customHeight="1" x14ac:dyDescent="0.2">
      <c r="A10" s="7">
        <v>13.15</v>
      </c>
      <c r="B10" s="8" t="s">
        <v>90</v>
      </c>
      <c r="C10" s="15">
        <v>4</v>
      </c>
      <c r="D10" s="10" t="s">
        <v>9</v>
      </c>
      <c r="E10" s="20"/>
      <c r="F10" s="9" t="s">
        <v>86</v>
      </c>
      <c r="G10" s="11"/>
    </row>
    <row r="11" spans="1:7" ht="14.25" customHeight="1" x14ac:dyDescent="0.2">
      <c r="A11" s="7">
        <v>14.15</v>
      </c>
      <c r="B11" s="78" t="s">
        <v>89</v>
      </c>
      <c r="C11" s="15">
        <v>5</v>
      </c>
      <c r="D11" s="10" t="s">
        <v>8</v>
      </c>
      <c r="E11" s="21"/>
      <c r="F11" s="9" t="s">
        <v>52</v>
      </c>
      <c r="G11" s="11"/>
    </row>
    <row r="12" spans="1:7" ht="14.25" customHeight="1" x14ac:dyDescent="0.2">
      <c r="A12" s="7">
        <v>14.15</v>
      </c>
      <c r="B12" s="78" t="s">
        <v>89</v>
      </c>
      <c r="C12" s="19">
        <v>6</v>
      </c>
      <c r="D12" s="10" t="s">
        <v>19</v>
      </c>
      <c r="E12" s="21"/>
      <c r="F12" s="9" t="s">
        <v>51</v>
      </c>
      <c r="G12" s="11"/>
    </row>
    <row r="13" spans="1:7" ht="14.25" customHeight="1" x14ac:dyDescent="0.2">
      <c r="A13" s="7">
        <v>14.3</v>
      </c>
      <c r="B13" s="79" t="s">
        <v>91</v>
      </c>
      <c r="C13" s="19">
        <v>7</v>
      </c>
      <c r="D13" s="10" t="s">
        <v>85</v>
      </c>
      <c r="E13" s="21"/>
      <c r="F13" s="10" t="s">
        <v>18</v>
      </c>
      <c r="G13" s="11"/>
    </row>
    <row r="14" spans="1:7" ht="14.25" customHeight="1" x14ac:dyDescent="0.2">
      <c r="A14" s="7">
        <v>14.3</v>
      </c>
      <c r="B14" s="79" t="s">
        <v>91</v>
      </c>
      <c r="C14" s="15">
        <v>8</v>
      </c>
      <c r="D14" s="9" t="s">
        <v>58</v>
      </c>
      <c r="E14" s="21"/>
      <c r="F14" s="9" t="s">
        <v>60</v>
      </c>
      <c r="G14" s="11"/>
    </row>
    <row r="15" spans="1:7" ht="14.25" customHeight="1" x14ac:dyDescent="0.2">
      <c r="A15" s="7">
        <v>14.3</v>
      </c>
      <c r="B15" s="80" t="s">
        <v>92</v>
      </c>
      <c r="C15" s="15">
        <v>9</v>
      </c>
      <c r="D15" s="10" t="s">
        <v>64</v>
      </c>
      <c r="E15" s="21"/>
      <c r="F15" s="10" t="s">
        <v>66</v>
      </c>
      <c r="G15" s="11"/>
    </row>
    <row r="16" spans="1:7" ht="14.25" customHeight="1" x14ac:dyDescent="0.2">
      <c r="A16" s="7">
        <v>14.3</v>
      </c>
      <c r="B16" s="80" t="s">
        <v>92</v>
      </c>
      <c r="C16" s="19">
        <v>10</v>
      </c>
      <c r="D16" s="10" t="s">
        <v>65</v>
      </c>
      <c r="E16" s="21"/>
      <c r="F16" s="10" t="s">
        <v>88</v>
      </c>
      <c r="G16" s="11"/>
    </row>
    <row r="17" spans="1:7" ht="14.25" customHeight="1" x14ac:dyDescent="0.2">
      <c r="A17" s="7">
        <v>15.15</v>
      </c>
      <c r="B17" s="12" t="s">
        <v>93</v>
      </c>
      <c r="C17" s="19">
        <v>11</v>
      </c>
      <c r="D17" s="10" t="s">
        <v>26</v>
      </c>
      <c r="E17" s="21"/>
      <c r="F17" s="9" t="s">
        <v>55</v>
      </c>
      <c r="G17" s="11"/>
    </row>
    <row r="18" spans="1:7" ht="14.25" customHeight="1" x14ac:dyDescent="0.2">
      <c r="A18" s="7">
        <v>15.15</v>
      </c>
      <c r="B18" s="12" t="s">
        <v>93</v>
      </c>
      <c r="C18" s="15">
        <v>12</v>
      </c>
      <c r="D18" s="9" t="s">
        <v>54</v>
      </c>
      <c r="E18" s="21"/>
      <c r="F18" s="10" t="s">
        <v>11</v>
      </c>
      <c r="G18" s="11"/>
    </row>
    <row r="19" spans="1:7" ht="14.25" customHeight="1" x14ac:dyDescent="0.2">
      <c r="A19" s="7">
        <v>15.45</v>
      </c>
      <c r="B19" s="82" t="s">
        <v>94</v>
      </c>
      <c r="C19" s="15">
        <v>13</v>
      </c>
      <c r="D19" s="10" t="s">
        <v>2</v>
      </c>
      <c r="E19" s="21"/>
      <c r="F19" s="10" t="s">
        <v>21</v>
      </c>
      <c r="G19" s="11"/>
    </row>
    <row r="20" spans="1:7" ht="14.25" customHeight="1" x14ac:dyDescent="0.2">
      <c r="A20" s="7">
        <v>15.45</v>
      </c>
      <c r="B20" s="82" t="s">
        <v>94</v>
      </c>
      <c r="C20" s="19">
        <v>14</v>
      </c>
      <c r="D20" s="9" t="s">
        <v>69</v>
      </c>
      <c r="E20" s="22"/>
      <c r="F20" s="10" t="s">
        <v>10</v>
      </c>
      <c r="G20" s="11"/>
    </row>
    <row r="21" spans="1:7" ht="14.25" customHeight="1" x14ac:dyDescent="0.2">
      <c r="A21" s="7">
        <v>15.45</v>
      </c>
      <c r="B21" s="83" t="s">
        <v>95</v>
      </c>
      <c r="C21" s="19">
        <v>15</v>
      </c>
      <c r="D21" s="10" t="s">
        <v>22</v>
      </c>
      <c r="E21" s="22"/>
      <c r="F21" s="9" t="s">
        <v>72</v>
      </c>
      <c r="G21" s="11"/>
    </row>
    <row r="22" spans="1:7" ht="14.25" customHeight="1" x14ac:dyDescent="0.2">
      <c r="A22" s="7">
        <v>15.45</v>
      </c>
      <c r="B22" s="83" t="s">
        <v>95</v>
      </c>
      <c r="C22" s="15">
        <v>16</v>
      </c>
      <c r="D22" s="10" t="s">
        <v>23</v>
      </c>
      <c r="E22" s="22"/>
      <c r="F22" s="9" t="s">
        <v>71</v>
      </c>
      <c r="G22" s="11"/>
    </row>
    <row r="23" spans="1:7" ht="14.25" customHeight="1" x14ac:dyDescent="0.2">
      <c r="A23" s="13">
        <v>16.3</v>
      </c>
      <c r="B23" s="12" t="s">
        <v>93</v>
      </c>
      <c r="C23" s="15">
        <v>17</v>
      </c>
      <c r="D23" s="10" t="s">
        <v>25</v>
      </c>
      <c r="E23" s="22"/>
      <c r="F23" s="9" t="s">
        <v>57</v>
      </c>
      <c r="G23" s="11"/>
    </row>
    <row r="24" spans="1:7" ht="14.25" customHeight="1" x14ac:dyDescent="0.2">
      <c r="A24" s="13">
        <v>16.3</v>
      </c>
      <c r="B24" s="12" t="s">
        <v>93</v>
      </c>
      <c r="C24" s="19">
        <v>18</v>
      </c>
      <c r="D24" s="9" t="s">
        <v>56</v>
      </c>
      <c r="E24" s="22"/>
      <c r="F24" s="10" t="s">
        <v>24</v>
      </c>
      <c r="G24" s="11"/>
    </row>
    <row r="25" spans="1:7" ht="14.25" customHeight="1" x14ac:dyDescent="0.2">
      <c r="A25" s="13">
        <v>17</v>
      </c>
      <c r="B25" s="79" t="s">
        <v>91</v>
      </c>
      <c r="C25" s="19">
        <v>19</v>
      </c>
      <c r="D25" s="10" t="s">
        <v>85</v>
      </c>
      <c r="E25" s="22"/>
      <c r="F25" s="9" t="s">
        <v>58</v>
      </c>
      <c r="G25" s="11"/>
    </row>
    <row r="26" spans="1:7" ht="14.25" customHeight="1" x14ac:dyDescent="0.2">
      <c r="A26" s="13">
        <v>17</v>
      </c>
      <c r="B26" s="79" t="s">
        <v>91</v>
      </c>
      <c r="C26" s="15">
        <v>20</v>
      </c>
      <c r="D26" s="9" t="s">
        <v>59</v>
      </c>
      <c r="E26" s="22"/>
      <c r="F26" s="10" t="s">
        <v>18</v>
      </c>
      <c r="G26" s="11"/>
    </row>
    <row r="27" spans="1:7" x14ac:dyDescent="0.2">
      <c r="A27" s="13">
        <v>17</v>
      </c>
      <c r="B27" s="84" t="s">
        <v>96</v>
      </c>
      <c r="C27" s="15">
        <v>21</v>
      </c>
      <c r="D27" s="10" t="s">
        <v>27</v>
      </c>
      <c r="E27" s="22"/>
      <c r="F27" s="10" t="s">
        <v>17</v>
      </c>
      <c r="G27" s="11"/>
    </row>
    <row r="28" spans="1:7" x14ac:dyDescent="0.2">
      <c r="A28" s="13">
        <v>17</v>
      </c>
      <c r="B28" s="84" t="s">
        <v>96</v>
      </c>
      <c r="C28" s="19">
        <v>22</v>
      </c>
      <c r="D28" s="10" t="s">
        <v>12</v>
      </c>
      <c r="E28" s="22"/>
      <c r="F28" s="9" t="s">
        <v>67</v>
      </c>
      <c r="G28" s="11"/>
    </row>
    <row r="29" spans="1:7" x14ac:dyDescent="0.2">
      <c r="A29" s="13">
        <v>17.3</v>
      </c>
      <c r="B29" s="81" t="s">
        <v>97</v>
      </c>
      <c r="C29" s="19">
        <v>23</v>
      </c>
      <c r="D29" s="10" t="s">
        <v>14</v>
      </c>
      <c r="E29" s="22"/>
      <c r="F29" s="10" t="s">
        <v>63</v>
      </c>
      <c r="G29" s="11"/>
    </row>
    <row r="30" spans="1:7" x14ac:dyDescent="0.2">
      <c r="A30" s="13">
        <v>17.3</v>
      </c>
      <c r="B30" s="81" t="s">
        <v>97</v>
      </c>
      <c r="C30" s="15">
        <v>24</v>
      </c>
      <c r="D30" s="9" t="s">
        <v>61</v>
      </c>
      <c r="E30" s="22"/>
      <c r="F30" s="9" t="s">
        <v>62</v>
      </c>
      <c r="G30" s="11"/>
    </row>
    <row r="31" spans="1:7" x14ac:dyDescent="0.2">
      <c r="A31" s="13">
        <v>18.149999999999999</v>
      </c>
      <c r="B31" s="82" t="s">
        <v>94</v>
      </c>
      <c r="C31" s="15">
        <v>25</v>
      </c>
      <c r="D31" s="10" t="s">
        <v>2</v>
      </c>
      <c r="E31" s="22"/>
      <c r="F31" s="9" t="s">
        <v>69</v>
      </c>
      <c r="G31" s="11"/>
    </row>
    <row r="32" spans="1:7" x14ac:dyDescent="0.2">
      <c r="A32" s="13">
        <v>18.149999999999999</v>
      </c>
      <c r="B32" s="82" t="s">
        <v>94</v>
      </c>
      <c r="C32" s="19">
        <v>26</v>
      </c>
      <c r="D32" s="9" t="s">
        <v>70</v>
      </c>
      <c r="E32" s="22"/>
      <c r="F32" s="10" t="s">
        <v>21</v>
      </c>
      <c r="G32" s="11"/>
    </row>
    <row r="33" spans="1:7" x14ac:dyDescent="0.2">
      <c r="A33" s="13">
        <v>18.149999999999999</v>
      </c>
      <c r="B33" s="8" t="s">
        <v>90</v>
      </c>
      <c r="C33" s="19">
        <v>27</v>
      </c>
      <c r="D33" s="10" t="s">
        <v>4</v>
      </c>
      <c r="E33" s="22"/>
      <c r="F33" s="9" t="s">
        <v>68</v>
      </c>
      <c r="G33" s="11"/>
    </row>
    <row r="34" spans="1:7" x14ac:dyDescent="0.2">
      <c r="A34" s="13">
        <v>18.149999999999999</v>
      </c>
      <c r="B34" s="8" t="s">
        <v>90</v>
      </c>
      <c r="C34" s="15">
        <v>28</v>
      </c>
      <c r="D34" s="10" t="s">
        <v>6</v>
      </c>
      <c r="E34" s="22"/>
      <c r="F34" s="10" t="s">
        <v>20</v>
      </c>
      <c r="G34" s="11"/>
    </row>
    <row r="35" spans="1:7" x14ac:dyDescent="0.2">
      <c r="A35" s="13">
        <v>18.3</v>
      </c>
      <c r="B35" s="83" t="s">
        <v>95</v>
      </c>
      <c r="C35" s="15">
        <v>29</v>
      </c>
      <c r="D35" s="10" t="s">
        <v>22</v>
      </c>
      <c r="E35" s="22"/>
      <c r="F35" s="10" t="s">
        <v>23</v>
      </c>
      <c r="G35" s="11"/>
    </row>
    <row r="36" spans="1:7" x14ac:dyDescent="0.2">
      <c r="A36" s="13">
        <v>18.3</v>
      </c>
      <c r="B36" s="83" t="s">
        <v>95</v>
      </c>
      <c r="C36" s="15">
        <v>30</v>
      </c>
      <c r="D36" s="10" t="s">
        <v>87</v>
      </c>
      <c r="E36" s="22"/>
      <c r="F36" s="9" t="s">
        <v>72</v>
      </c>
      <c r="G36" s="11"/>
    </row>
    <row r="1048546" spans="2:2" x14ac:dyDescent="0.2">
      <c r="B1048546" s="15"/>
    </row>
  </sheetData>
  <mergeCells count="5">
    <mergeCell ref="A1:G1"/>
    <mergeCell ref="A2:G2"/>
    <mergeCell ref="A3:G3"/>
    <mergeCell ref="A4:G4"/>
    <mergeCell ref="A5:G5"/>
  </mergeCells>
  <conditionalFormatting sqref="D12:D14 D16">
    <cfRule type="expression" dxfId="41" priority="11" stopIfTrue="1">
      <formula>C12="as"</formula>
    </cfRule>
    <cfRule type="expression" dxfId="40" priority="12" stopIfTrue="1">
      <formula>C12="bs"</formula>
    </cfRule>
  </conditionalFormatting>
  <conditionalFormatting sqref="D11">
    <cfRule type="expression" dxfId="39" priority="13" stopIfTrue="1">
      <formula>C20="as"</formula>
    </cfRule>
    <cfRule type="expression" dxfId="38" priority="14" stopIfTrue="1">
      <formula>C20="bs"</formula>
    </cfRule>
  </conditionalFormatting>
  <conditionalFormatting sqref="F20 F11:F16">
    <cfRule type="expression" dxfId="37" priority="15" stopIfTrue="1">
      <formula>#REF!="as"</formula>
    </cfRule>
    <cfRule type="expression" dxfId="36" priority="16" stopIfTrue="1">
      <formula>#REF!="bs"</formula>
    </cfRule>
  </conditionalFormatting>
  <conditionalFormatting sqref="D20">
    <cfRule type="expression" dxfId="35" priority="9" stopIfTrue="1">
      <formula>C20="as"</formula>
    </cfRule>
    <cfRule type="expression" dxfId="34" priority="10" stopIfTrue="1">
      <formula>C20="bs"</formula>
    </cfRule>
  </conditionalFormatting>
  <conditionalFormatting sqref="D18">
    <cfRule type="expression" dxfId="33" priority="7" stopIfTrue="1">
      <formula>C19="as"</formula>
    </cfRule>
    <cfRule type="expression" dxfId="32" priority="8" stopIfTrue="1">
      <formula>C19="bs"</formula>
    </cfRule>
  </conditionalFormatting>
  <conditionalFormatting sqref="F15:F16">
    <cfRule type="expression" dxfId="31" priority="17" stopIfTrue="1">
      <formula>C16="as"</formula>
    </cfRule>
    <cfRule type="expression" dxfId="30" priority="18" stopIfTrue="1">
      <formula>C16="bs"</formula>
    </cfRule>
  </conditionalFormatting>
  <conditionalFormatting sqref="D24">
    <cfRule type="expression" dxfId="29" priority="3" stopIfTrue="1">
      <formula>C24="as"</formula>
    </cfRule>
    <cfRule type="expression" dxfId="28" priority="4" stopIfTrue="1">
      <formula>C24="bs"</formula>
    </cfRule>
  </conditionalFormatting>
  <conditionalFormatting sqref="F23">
    <cfRule type="expression" dxfId="27" priority="1" stopIfTrue="1">
      <formula>#REF!="as"</formula>
    </cfRule>
    <cfRule type="expression" dxfId="26" priority="2" stopIfTrue="1">
      <formula>#REF!="bs"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F14-78BF-4C4D-8A52-58ACAF5D4705}">
  <dimension ref="A1:G1048576"/>
  <sheetViews>
    <sheetView topLeftCell="A40" zoomScale="96" zoomScaleNormal="96" workbookViewId="0">
      <selection activeCell="E58" sqref="E58"/>
    </sheetView>
  </sheetViews>
  <sheetFormatPr defaultColWidth="22.734375" defaultRowHeight="15" x14ac:dyDescent="0.2"/>
  <cols>
    <col min="1" max="1" width="8.203125" style="5" customWidth="1"/>
    <col min="2" max="2" width="12.5078125" style="17" customWidth="1"/>
    <col min="3" max="3" width="7.12890625" style="5" customWidth="1"/>
    <col min="4" max="4" width="27.171875" style="5" customWidth="1"/>
    <col min="5" max="5" width="4.3046875" style="16" customWidth="1"/>
    <col min="6" max="6" width="27.171875" style="5" customWidth="1"/>
    <col min="7" max="7" width="14.2578125" style="5" customWidth="1"/>
    <col min="8" max="8" width="3.2265625" style="5" bestFit="1" customWidth="1"/>
    <col min="9" max="9" width="3.2265625" style="5" customWidth="1"/>
    <col min="10" max="10" width="22.734375" style="5"/>
    <col min="11" max="250" width="11.43359375" style="5" customWidth="1"/>
    <col min="251" max="252" width="22.734375" style="5"/>
    <col min="253" max="253" width="8.875" style="5" customWidth="1"/>
    <col min="254" max="254" width="9.953125" style="5" bestFit="1" customWidth="1"/>
    <col min="255" max="255" width="8.875" style="5" customWidth="1"/>
    <col min="256" max="256" width="34.4375" style="5" customWidth="1"/>
    <col min="257" max="257" width="4.3046875" style="5" customWidth="1"/>
    <col min="258" max="258" width="34.4375" style="5" customWidth="1"/>
    <col min="259" max="506" width="11.43359375" style="5" customWidth="1"/>
    <col min="507" max="508" width="22.734375" style="5"/>
    <col min="509" max="509" width="8.875" style="5" customWidth="1"/>
    <col min="510" max="510" width="9.953125" style="5" bestFit="1" customWidth="1"/>
    <col min="511" max="511" width="8.875" style="5" customWidth="1"/>
    <col min="512" max="512" width="34.4375" style="5" customWidth="1"/>
    <col min="513" max="513" width="4.3046875" style="5" customWidth="1"/>
    <col min="514" max="514" width="34.4375" style="5" customWidth="1"/>
    <col min="515" max="762" width="11.43359375" style="5" customWidth="1"/>
    <col min="763" max="764" width="22.734375" style="5"/>
    <col min="765" max="765" width="8.875" style="5" customWidth="1"/>
    <col min="766" max="766" width="9.953125" style="5" bestFit="1" customWidth="1"/>
    <col min="767" max="767" width="8.875" style="5" customWidth="1"/>
    <col min="768" max="768" width="34.4375" style="5" customWidth="1"/>
    <col min="769" max="769" width="4.3046875" style="5" customWidth="1"/>
    <col min="770" max="770" width="34.4375" style="5" customWidth="1"/>
    <col min="771" max="1018" width="11.43359375" style="5" customWidth="1"/>
    <col min="1019" max="1020" width="22.734375" style="5"/>
    <col min="1021" max="1021" width="8.875" style="5" customWidth="1"/>
    <col min="1022" max="1022" width="9.953125" style="5" bestFit="1" customWidth="1"/>
    <col min="1023" max="1023" width="8.875" style="5" customWidth="1"/>
    <col min="1024" max="1024" width="34.4375" style="5" customWidth="1"/>
    <col min="1025" max="1025" width="4.3046875" style="5" customWidth="1"/>
    <col min="1026" max="1026" width="34.4375" style="5" customWidth="1"/>
    <col min="1027" max="1274" width="11.43359375" style="5" customWidth="1"/>
    <col min="1275" max="1276" width="22.734375" style="5"/>
    <col min="1277" max="1277" width="8.875" style="5" customWidth="1"/>
    <col min="1278" max="1278" width="9.953125" style="5" bestFit="1" customWidth="1"/>
    <col min="1279" max="1279" width="8.875" style="5" customWidth="1"/>
    <col min="1280" max="1280" width="34.4375" style="5" customWidth="1"/>
    <col min="1281" max="1281" width="4.3046875" style="5" customWidth="1"/>
    <col min="1282" max="1282" width="34.4375" style="5" customWidth="1"/>
    <col min="1283" max="1530" width="11.43359375" style="5" customWidth="1"/>
    <col min="1531" max="1532" width="22.734375" style="5"/>
    <col min="1533" max="1533" width="8.875" style="5" customWidth="1"/>
    <col min="1534" max="1534" width="9.953125" style="5" bestFit="1" customWidth="1"/>
    <col min="1535" max="1535" width="8.875" style="5" customWidth="1"/>
    <col min="1536" max="1536" width="34.4375" style="5" customWidth="1"/>
    <col min="1537" max="1537" width="4.3046875" style="5" customWidth="1"/>
    <col min="1538" max="1538" width="34.4375" style="5" customWidth="1"/>
    <col min="1539" max="1786" width="11.43359375" style="5" customWidth="1"/>
    <col min="1787" max="1788" width="22.734375" style="5"/>
    <col min="1789" max="1789" width="8.875" style="5" customWidth="1"/>
    <col min="1790" max="1790" width="9.953125" style="5" bestFit="1" customWidth="1"/>
    <col min="1791" max="1791" width="8.875" style="5" customWidth="1"/>
    <col min="1792" max="1792" width="34.4375" style="5" customWidth="1"/>
    <col min="1793" max="1793" width="4.3046875" style="5" customWidth="1"/>
    <col min="1794" max="1794" width="34.4375" style="5" customWidth="1"/>
    <col min="1795" max="2042" width="11.43359375" style="5" customWidth="1"/>
    <col min="2043" max="2044" width="22.734375" style="5"/>
    <col min="2045" max="2045" width="8.875" style="5" customWidth="1"/>
    <col min="2046" max="2046" width="9.953125" style="5" bestFit="1" customWidth="1"/>
    <col min="2047" max="2047" width="8.875" style="5" customWidth="1"/>
    <col min="2048" max="2048" width="34.4375" style="5" customWidth="1"/>
    <col min="2049" max="2049" width="4.3046875" style="5" customWidth="1"/>
    <col min="2050" max="2050" width="34.4375" style="5" customWidth="1"/>
    <col min="2051" max="2298" width="11.43359375" style="5" customWidth="1"/>
    <col min="2299" max="2300" width="22.734375" style="5"/>
    <col min="2301" max="2301" width="8.875" style="5" customWidth="1"/>
    <col min="2302" max="2302" width="9.953125" style="5" bestFit="1" customWidth="1"/>
    <col min="2303" max="2303" width="8.875" style="5" customWidth="1"/>
    <col min="2304" max="2304" width="34.4375" style="5" customWidth="1"/>
    <col min="2305" max="2305" width="4.3046875" style="5" customWidth="1"/>
    <col min="2306" max="2306" width="34.4375" style="5" customWidth="1"/>
    <col min="2307" max="2554" width="11.43359375" style="5" customWidth="1"/>
    <col min="2555" max="2556" width="22.734375" style="5"/>
    <col min="2557" max="2557" width="8.875" style="5" customWidth="1"/>
    <col min="2558" max="2558" width="9.953125" style="5" bestFit="1" customWidth="1"/>
    <col min="2559" max="2559" width="8.875" style="5" customWidth="1"/>
    <col min="2560" max="2560" width="34.4375" style="5" customWidth="1"/>
    <col min="2561" max="2561" width="4.3046875" style="5" customWidth="1"/>
    <col min="2562" max="2562" width="34.4375" style="5" customWidth="1"/>
    <col min="2563" max="2810" width="11.43359375" style="5" customWidth="1"/>
    <col min="2811" max="2812" width="22.734375" style="5"/>
    <col min="2813" max="2813" width="8.875" style="5" customWidth="1"/>
    <col min="2814" max="2814" width="9.953125" style="5" bestFit="1" customWidth="1"/>
    <col min="2815" max="2815" width="8.875" style="5" customWidth="1"/>
    <col min="2816" max="2816" width="34.4375" style="5" customWidth="1"/>
    <col min="2817" max="2817" width="4.3046875" style="5" customWidth="1"/>
    <col min="2818" max="2818" width="34.4375" style="5" customWidth="1"/>
    <col min="2819" max="3066" width="11.43359375" style="5" customWidth="1"/>
    <col min="3067" max="3068" width="22.734375" style="5"/>
    <col min="3069" max="3069" width="8.875" style="5" customWidth="1"/>
    <col min="3070" max="3070" width="9.953125" style="5" bestFit="1" customWidth="1"/>
    <col min="3071" max="3071" width="8.875" style="5" customWidth="1"/>
    <col min="3072" max="3072" width="34.4375" style="5" customWidth="1"/>
    <col min="3073" max="3073" width="4.3046875" style="5" customWidth="1"/>
    <col min="3074" max="3074" width="34.4375" style="5" customWidth="1"/>
    <col min="3075" max="3322" width="11.43359375" style="5" customWidth="1"/>
    <col min="3323" max="3324" width="22.734375" style="5"/>
    <col min="3325" max="3325" width="8.875" style="5" customWidth="1"/>
    <col min="3326" max="3326" width="9.953125" style="5" bestFit="1" customWidth="1"/>
    <col min="3327" max="3327" width="8.875" style="5" customWidth="1"/>
    <col min="3328" max="3328" width="34.4375" style="5" customWidth="1"/>
    <col min="3329" max="3329" width="4.3046875" style="5" customWidth="1"/>
    <col min="3330" max="3330" width="34.4375" style="5" customWidth="1"/>
    <col min="3331" max="3578" width="11.43359375" style="5" customWidth="1"/>
    <col min="3579" max="3580" width="22.734375" style="5"/>
    <col min="3581" max="3581" width="8.875" style="5" customWidth="1"/>
    <col min="3582" max="3582" width="9.953125" style="5" bestFit="1" customWidth="1"/>
    <col min="3583" max="3583" width="8.875" style="5" customWidth="1"/>
    <col min="3584" max="3584" width="34.4375" style="5" customWidth="1"/>
    <col min="3585" max="3585" width="4.3046875" style="5" customWidth="1"/>
    <col min="3586" max="3586" width="34.4375" style="5" customWidth="1"/>
    <col min="3587" max="3834" width="11.43359375" style="5" customWidth="1"/>
    <col min="3835" max="3836" width="22.734375" style="5"/>
    <col min="3837" max="3837" width="8.875" style="5" customWidth="1"/>
    <col min="3838" max="3838" width="9.953125" style="5" bestFit="1" customWidth="1"/>
    <col min="3839" max="3839" width="8.875" style="5" customWidth="1"/>
    <col min="3840" max="3840" width="34.4375" style="5" customWidth="1"/>
    <col min="3841" max="3841" width="4.3046875" style="5" customWidth="1"/>
    <col min="3842" max="3842" width="34.4375" style="5" customWidth="1"/>
    <col min="3843" max="4090" width="11.43359375" style="5" customWidth="1"/>
    <col min="4091" max="4092" width="22.734375" style="5"/>
    <col min="4093" max="4093" width="8.875" style="5" customWidth="1"/>
    <col min="4094" max="4094" width="9.953125" style="5" bestFit="1" customWidth="1"/>
    <col min="4095" max="4095" width="8.875" style="5" customWidth="1"/>
    <col min="4096" max="4096" width="34.4375" style="5" customWidth="1"/>
    <col min="4097" max="4097" width="4.3046875" style="5" customWidth="1"/>
    <col min="4098" max="4098" width="34.4375" style="5" customWidth="1"/>
    <col min="4099" max="4346" width="11.43359375" style="5" customWidth="1"/>
    <col min="4347" max="4348" width="22.734375" style="5"/>
    <col min="4349" max="4349" width="8.875" style="5" customWidth="1"/>
    <col min="4350" max="4350" width="9.953125" style="5" bestFit="1" customWidth="1"/>
    <col min="4351" max="4351" width="8.875" style="5" customWidth="1"/>
    <col min="4352" max="4352" width="34.4375" style="5" customWidth="1"/>
    <col min="4353" max="4353" width="4.3046875" style="5" customWidth="1"/>
    <col min="4354" max="4354" width="34.4375" style="5" customWidth="1"/>
    <col min="4355" max="4602" width="11.43359375" style="5" customWidth="1"/>
    <col min="4603" max="4604" width="22.734375" style="5"/>
    <col min="4605" max="4605" width="8.875" style="5" customWidth="1"/>
    <col min="4606" max="4606" width="9.953125" style="5" bestFit="1" customWidth="1"/>
    <col min="4607" max="4607" width="8.875" style="5" customWidth="1"/>
    <col min="4608" max="4608" width="34.4375" style="5" customWidth="1"/>
    <col min="4609" max="4609" width="4.3046875" style="5" customWidth="1"/>
    <col min="4610" max="4610" width="34.4375" style="5" customWidth="1"/>
    <col min="4611" max="4858" width="11.43359375" style="5" customWidth="1"/>
    <col min="4859" max="4860" width="22.734375" style="5"/>
    <col min="4861" max="4861" width="8.875" style="5" customWidth="1"/>
    <col min="4862" max="4862" width="9.953125" style="5" bestFit="1" customWidth="1"/>
    <col min="4863" max="4863" width="8.875" style="5" customWidth="1"/>
    <col min="4864" max="4864" width="34.4375" style="5" customWidth="1"/>
    <col min="4865" max="4865" width="4.3046875" style="5" customWidth="1"/>
    <col min="4866" max="4866" width="34.4375" style="5" customWidth="1"/>
    <col min="4867" max="5114" width="11.43359375" style="5" customWidth="1"/>
    <col min="5115" max="5116" width="22.734375" style="5"/>
    <col min="5117" max="5117" width="8.875" style="5" customWidth="1"/>
    <col min="5118" max="5118" width="9.953125" style="5" bestFit="1" customWidth="1"/>
    <col min="5119" max="5119" width="8.875" style="5" customWidth="1"/>
    <col min="5120" max="5120" width="34.4375" style="5" customWidth="1"/>
    <col min="5121" max="5121" width="4.3046875" style="5" customWidth="1"/>
    <col min="5122" max="5122" width="34.4375" style="5" customWidth="1"/>
    <col min="5123" max="5370" width="11.43359375" style="5" customWidth="1"/>
    <col min="5371" max="5372" width="22.734375" style="5"/>
    <col min="5373" max="5373" width="8.875" style="5" customWidth="1"/>
    <col min="5374" max="5374" width="9.953125" style="5" bestFit="1" customWidth="1"/>
    <col min="5375" max="5375" width="8.875" style="5" customWidth="1"/>
    <col min="5376" max="5376" width="34.4375" style="5" customWidth="1"/>
    <col min="5377" max="5377" width="4.3046875" style="5" customWidth="1"/>
    <col min="5378" max="5378" width="34.4375" style="5" customWidth="1"/>
    <col min="5379" max="5626" width="11.43359375" style="5" customWidth="1"/>
    <col min="5627" max="5628" width="22.734375" style="5"/>
    <col min="5629" max="5629" width="8.875" style="5" customWidth="1"/>
    <col min="5630" max="5630" width="9.953125" style="5" bestFit="1" customWidth="1"/>
    <col min="5631" max="5631" width="8.875" style="5" customWidth="1"/>
    <col min="5632" max="5632" width="34.4375" style="5" customWidth="1"/>
    <col min="5633" max="5633" width="4.3046875" style="5" customWidth="1"/>
    <col min="5634" max="5634" width="34.4375" style="5" customWidth="1"/>
    <col min="5635" max="5882" width="11.43359375" style="5" customWidth="1"/>
    <col min="5883" max="5884" width="22.734375" style="5"/>
    <col min="5885" max="5885" width="8.875" style="5" customWidth="1"/>
    <col min="5886" max="5886" width="9.953125" style="5" bestFit="1" customWidth="1"/>
    <col min="5887" max="5887" width="8.875" style="5" customWidth="1"/>
    <col min="5888" max="5888" width="34.4375" style="5" customWidth="1"/>
    <col min="5889" max="5889" width="4.3046875" style="5" customWidth="1"/>
    <col min="5890" max="5890" width="34.4375" style="5" customWidth="1"/>
    <col min="5891" max="6138" width="11.43359375" style="5" customWidth="1"/>
    <col min="6139" max="6140" width="22.734375" style="5"/>
    <col min="6141" max="6141" width="8.875" style="5" customWidth="1"/>
    <col min="6142" max="6142" width="9.953125" style="5" bestFit="1" customWidth="1"/>
    <col min="6143" max="6143" width="8.875" style="5" customWidth="1"/>
    <col min="6144" max="6144" width="34.4375" style="5" customWidth="1"/>
    <col min="6145" max="6145" width="4.3046875" style="5" customWidth="1"/>
    <col min="6146" max="6146" width="34.4375" style="5" customWidth="1"/>
    <col min="6147" max="6394" width="11.43359375" style="5" customWidth="1"/>
    <col min="6395" max="6396" width="22.734375" style="5"/>
    <col min="6397" max="6397" width="8.875" style="5" customWidth="1"/>
    <col min="6398" max="6398" width="9.953125" style="5" bestFit="1" customWidth="1"/>
    <col min="6399" max="6399" width="8.875" style="5" customWidth="1"/>
    <col min="6400" max="6400" width="34.4375" style="5" customWidth="1"/>
    <col min="6401" max="6401" width="4.3046875" style="5" customWidth="1"/>
    <col min="6402" max="6402" width="34.4375" style="5" customWidth="1"/>
    <col min="6403" max="6650" width="11.43359375" style="5" customWidth="1"/>
    <col min="6651" max="6652" width="22.734375" style="5"/>
    <col min="6653" max="6653" width="8.875" style="5" customWidth="1"/>
    <col min="6654" max="6654" width="9.953125" style="5" bestFit="1" customWidth="1"/>
    <col min="6655" max="6655" width="8.875" style="5" customWidth="1"/>
    <col min="6656" max="6656" width="34.4375" style="5" customWidth="1"/>
    <col min="6657" max="6657" width="4.3046875" style="5" customWidth="1"/>
    <col min="6658" max="6658" width="34.4375" style="5" customWidth="1"/>
    <col min="6659" max="6906" width="11.43359375" style="5" customWidth="1"/>
    <col min="6907" max="6908" width="22.734375" style="5"/>
    <col min="6909" max="6909" width="8.875" style="5" customWidth="1"/>
    <col min="6910" max="6910" width="9.953125" style="5" bestFit="1" customWidth="1"/>
    <col min="6911" max="6911" width="8.875" style="5" customWidth="1"/>
    <col min="6912" max="6912" width="34.4375" style="5" customWidth="1"/>
    <col min="6913" max="6913" width="4.3046875" style="5" customWidth="1"/>
    <col min="6914" max="6914" width="34.4375" style="5" customWidth="1"/>
    <col min="6915" max="7162" width="11.43359375" style="5" customWidth="1"/>
    <col min="7163" max="7164" width="22.734375" style="5"/>
    <col min="7165" max="7165" width="8.875" style="5" customWidth="1"/>
    <col min="7166" max="7166" width="9.953125" style="5" bestFit="1" customWidth="1"/>
    <col min="7167" max="7167" width="8.875" style="5" customWidth="1"/>
    <col min="7168" max="7168" width="34.4375" style="5" customWidth="1"/>
    <col min="7169" max="7169" width="4.3046875" style="5" customWidth="1"/>
    <col min="7170" max="7170" width="34.4375" style="5" customWidth="1"/>
    <col min="7171" max="7418" width="11.43359375" style="5" customWidth="1"/>
    <col min="7419" max="7420" width="22.734375" style="5"/>
    <col min="7421" max="7421" width="8.875" style="5" customWidth="1"/>
    <col min="7422" max="7422" width="9.953125" style="5" bestFit="1" customWidth="1"/>
    <col min="7423" max="7423" width="8.875" style="5" customWidth="1"/>
    <col min="7424" max="7424" width="34.4375" style="5" customWidth="1"/>
    <col min="7425" max="7425" width="4.3046875" style="5" customWidth="1"/>
    <col min="7426" max="7426" width="34.4375" style="5" customWidth="1"/>
    <col min="7427" max="7674" width="11.43359375" style="5" customWidth="1"/>
    <col min="7675" max="7676" width="22.734375" style="5"/>
    <col min="7677" max="7677" width="8.875" style="5" customWidth="1"/>
    <col min="7678" max="7678" width="9.953125" style="5" bestFit="1" customWidth="1"/>
    <col min="7679" max="7679" width="8.875" style="5" customWidth="1"/>
    <col min="7680" max="7680" width="34.4375" style="5" customWidth="1"/>
    <col min="7681" max="7681" width="4.3046875" style="5" customWidth="1"/>
    <col min="7682" max="7682" width="34.4375" style="5" customWidth="1"/>
    <col min="7683" max="7930" width="11.43359375" style="5" customWidth="1"/>
    <col min="7931" max="7932" width="22.734375" style="5"/>
    <col min="7933" max="7933" width="8.875" style="5" customWidth="1"/>
    <col min="7934" max="7934" width="9.953125" style="5" bestFit="1" customWidth="1"/>
    <col min="7935" max="7935" width="8.875" style="5" customWidth="1"/>
    <col min="7936" max="7936" width="34.4375" style="5" customWidth="1"/>
    <col min="7937" max="7937" width="4.3046875" style="5" customWidth="1"/>
    <col min="7938" max="7938" width="34.4375" style="5" customWidth="1"/>
    <col min="7939" max="8186" width="11.43359375" style="5" customWidth="1"/>
    <col min="8187" max="8188" width="22.734375" style="5"/>
    <col min="8189" max="8189" width="8.875" style="5" customWidth="1"/>
    <col min="8190" max="8190" width="9.953125" style="5" bestFit="1" customWidth="1"/>
    <col min="8191" max="8191" width="8.875" style="5" customWidth="1"/>
    <col min="8192" max="8192" width="34.4375" style="5" customWidth="1"/>
    <col min="8193" max="8193" width="4.3046875" style="5" customWidth="1"/>
    <col min="8194" max="8194" width="34.4375" style="5" customWidth="1"/>
    <col min="8195" max="8442" width="11.43359375" style="5" customWidth="1"/>
    <col min="8443" max="8444" width="22.734375" style="5"/>
    <col min="8445" max="8445" width="8.875" style="5" customWidth="1"/>
    <col min="8446" max="8446" width="9.953125" style="5" bestFit="1" customWidth="1"/>
    <col min="8447" max="8447" width="8.875" style="5" customWidth="1"/>
    <col min="8448" max="8448" width="34.4375" style="5" customWidth="1"/>
    <col min="8449" max="8449" width="4.3046875" style="5" customWidth="1"/>
    <col min="8450" max="8450" width="34.4375" style="5" customWidth="1"/>
    <col min="8451" max="8698" width="11.43359375" style="5" customWidth="1"/>
    <col min="8699" max="8700" width="22.734375" style="5"/>
    <col min="8701" max="8701" width="8.875" style="5" customWidth="1"/>
    <col min="8702" max="8702" width="9.953125" style="5" bestFit="1" customWidth="1"/>
    <col min="8703" max="8703" width="8.875" style="5" customWidth="1"/>
    <col min="8704" max="8704" width="34.4375" style="5" customWidth="1"/>
    <col min="8705" max="8705" width="4.3046875" style="5" customWidth="1"/>
    <col min="8706" max="8706" width="34.4375" style="5" customWidth="1"/>
    <col min="8707" max="8954" width="11.43359375" style="5" customWidth="1"/>
    <col min="8955" max="8956" width="22.734375" style="5"/>
    <col min="8957" max="8957" width="8.875" style="5" customWidth="1"/>
    <col min="8958" max="8958" width="9.953125" style="5" bestFit="1" customWidth="1"/>
    <col min="8959" max="8959" width="8.875" style="5" customWidth="1"/>
    <col min="8960" max="8960" width="34.4375" style="5" customWidth="1"/>
    <col min="8961" max="8961" width="4.3046875" style="5" customWidth="1"/>
    <col min="8962" max="8962" width="34.4375" style="5" customWidth="1"/>
    <col min="8963" max="9210" width="11.43359375" style="5" customWidth="1"/>
    <col min="9211" max="9212" width="22.734375" style="5"/>
    <col min="9213" max="9213" width="8.875" style="5" customWidth="1"/>
    <col min="9214" max="9214" width="9.953125" style="5" bestFit="1" customWidth="1"/>
    <col min="9215" max="9215" width="8.875" style="5" customWidth="1"/>
    <col min="9216" max="9216" width="34.4375" style="5" customWidth="1"/>
    <col min="9217" max="9217" width="4.3046875" style="5" customWidth="1"/>
    <col min="9218" max="9218" width="34.4375" style="5" customWidth="1"/>
    <col min="9219" max="9466" width="11.43359375" style="5" customWidth="1"/>
    <col min="9467" max="9468" width="22.734375" style="5"/>
    <col min="9469" max="9469" width="8.875" style="5" customWidth="1"/>
    <col min="9470" max="9470" width="9.953125" style="5" bestFit="1" customWidth="1"/>
    <col min="9471" max="9471" width="8.875" style="5" customWidth="1"/>
    <col min="9472" max="9472" width="34.4375" style="5" customWidth="1"/>
    <col min="9473" max="9473" width="4.3046875" style="5" customWidth="1"/>
    <col min="9474" max="9474" width="34.4375" style="5" customWidth="1"/>
    <col min="9475" max="9722" width="11.43359375" style="5" customWidth="1"/>
    <col min="9723" max="9724" width="22.734375" style="5"/>
    <col min="9725" max="9725" width="8.875" style="5" customWidth="1"/>
    <col min="9726" max="9726" width="9.953125" style="5" bestFit="1" customWidth="1"/>
    <col min="9727" max="9727" width="8.875" style="5" customWidth="1"/>
    <col min="9728" max="9728" width="34.4375" style="5" customWidth="1"/>
    <col min="9729" max="9729" width="4.3046875" style="5" customWidth="1"/>
    <col min="9730" max="9730" width="34.4375" style="5" customWidth="1"/>
    <col min="9731" max="9978" width="11.43359375" style="5" customWidth="1"/>
    <col min="9979" max="9980" width="22.734375" style="5"/>
    <col min="9981" max="9981" width="8.875" style="5" customWidth="1"/>
    <col min="9982" max="9982" width="9.953125" style="5" bestFit="1" customWidth="1"/>
    <col min="9983" max="9983" width="8.875" style="5" customWidth="1"/>
    <col min="9984" max="9984" width="34.4375" style="5" customWidth="1"/>
    <col min="9985" max="9985" width="4.3046875" style="5" customWidth="1"/>
    <col min="9986" max="9986" width="34.4375" style="5" customWidth="1"/>
    <col min="9987" max="10234" width="11.43359375" style="5" customWidth="1"/>
    <col min="10235" max="10236" width="22.734375" style="5"/>
    <col min="10237" max="10237" width="8.875" style="5" customWidth="1"/>
    <col min="10238" max="10238" width="9.953125" style="5" bestFit="1" customWidth="1"/>
    <col min="10239" max="10239" width="8.875" style="5" customWidth="1"/>
    <col min="10240" max="10240" width="34.4375" style="5" customWidth="1"/>
    <col min="10241" max="10241" width="4.3046875" style="5" customWidth="1"/>
    <col min="10242" max="10242" width="34.4375" style="5" customWidth="1"/>
    <col min="10243" max="10490" width="11.43359375" style="5" customWidth="1"/>
    <col min="10491" max="10492" width="22.734375" style="5"/>
    <col min="10493" max="10493" width="8.875" style="5" customWidth="1"/>
    <col min="10494" max="10494" width="9.953125" style="5" bestFit="1" customWidth="1"/>
    <col min="10495" max="10495" width="8.875" style="5" customWidth="1"/>
    <col min="10496" max="10496" width="34.4375" style="5" customWidth="1"/>
    <col min="10497" max="10497" width="4.3046875" style="5" customWidth="1"/>
    <col min="10498" max="10498" width="34.4375" style="5" customWidth="1"/>
    <col min="10499" max="10746" width="11.43359375" style="5" customWidth="1"/>
    <col min="10747" max="10748" width="22.734375" style="5"/>
    <col min="10749" max="10749" width="8.875" style="5" customWidth="1"/>
    <col min="10750" max="10750" width="9.953125" style="5" bestFit="1" customWidth="1"/>
    <col min="10751" max="10751" width="8.875" style="5" customWidth="1"/>
    <col min="10752" max="10752" width="34.4375" style="5" customWidth="1"/>
    <col min="10753" max="10753" width="4.3046875" style="5" customWidth="1"/>
    <col min="10754" max="10754" width="34.4375" style="5" customWidth="1"/>
    <col min="10755" max="11002" width="11.43359375" style="5" customWidth="1"/>
    <col min="11003" max="11004" width="22.734375" style="5"/>
    <col min="11005" max="11005" width="8.875" style="5" customWidth="1"/>
    <col min="11006" max="11006" width="9.953125" style="5" bestFit="1" customWidth="1"/>
    <col min="11007" max="11007" width="8.875" style="5" customWidth="1"/>
    <col min="11008" max="11008" width="34.4375" style="5" customWidth="1"/>
    <col min="11009" max="11009" width="4.3046875" style="5" customWidth="1"/>
    <col min="11010" max="11010" width="34.4375" style="5" customWidth="1"/>
    <col min="11011" max="11258" width="11.43359375" style="5" customWidth="1"/>
    <col min="11259" max="11260" width="22.734375" style="5"/>
    <col min="11261" max="11261" width="8.875" style="5" customWidth="1"/>
    <col min="11262" max="11262" width="9.953125" style="5" bestFit="1" customWidth="1"/>
    <col min="11263" max="11263" width="8.875" style="5" customWidth="1"/>
    <col min="11264" max="11264" width="34.4375" style="5" customWidth="1"/>
    <col min="11265" max="11265" width="4.3046875" style="5" customWidth="1"/>
    <col min="11266" max="11266" width="34.4375" style="5" customWidth="1"/>
    <col min="11267" max="11514" width="11.43359375" style="5" customWidth="1"/>
    <col min="11515" max="11516" width="22.734375" style="5"/>
    <col min="11517" max="11517" width="8.875" style="5" customWidth="1"/>
    <col min="11518" max="11518" width="9.953125" style="5" bestFit="1" customWidth="1"/>
    <col min="11519" max="11519" width="8.875" style="5" customWidth="1"/>
    <col min="11520" max="11520" width="34.4375" style="5" customWidth="1"/>
    <col min="11521" max="11521" width="4.3046875" style="5" customWidth="1"/>
    <col min="11522" max="11522" width="34.4375" style="5" customWidth="1"/>
    <col min="11523" max="11770" width="11.43359375" style="5" customWidth="1"/>
    <col min="11771" max="11772" width="22.734375" style="5"/>
    <col min="11773" max="11773" width="8.875" style="5" customWidth="1"/>
    <col min="11774" max="11774" width="9.953125" style="5" bestFit="1" customWidth="1"/>
    <col min="11775" max="11775" width="8.875" style="5" customWidth="1"/>
    <col min="11776" max="11776" width="34.4375" style="5" customWidth="1"/>
    <col min="11777" max="11777" width="4.3046875" style="5" customWidth="1"/>
    <col min="11778" max="11778" width="34.4375" style="5" customWidth="1"/>
    <col min="11779" max="12026" width="11.43359375" style="5" customWidth="1"/>
    <col min="12027" max="12028" width="22.734375" style="5"/>
    <col min="12029" max="12029" width="8.875" style="5" customWidth="1"/>
    <col min="12030" max="12030" width="9.953125" style="5" bestFit="1" customWidth="1"/>
    <col min="12031" max="12031" width="8.875" style="5" customWidth="1"/>
    <col min="12032" max="12032" width="34.4375" style="5" customWidth="1"/>
    <col min="12033" max="12033" width="4.3046875" style="5" customWidth="1"/>
    <col min="12034" max="12034" width="34.4375" style="5" customWidth="1"/>
    <col min="12035" max="12282" width="11.43359375" style="5" customWidth="1"/>
    <col min="12283" max="12284" width="22.734375" style="5"/>
    <col min="12285" max="12285" width="8.875" style="5" customWidth="1"/>
    <col min="12286" max="12286" width="9.953125" style="5" bestFit="1" customWidth="1"/>
    <col min="12287" max="12287" width="8.875" style="5" customWidth="1"/>
    <col min="12288" max="12288" width="34.4375" style="5" customWidth="1"/>
    <col min="12289" max="12289" width="4.3046875" style="5" customWidth="1"/>
    <col min="12290" max="12290" width="34.4375" style="5" customWidth="1"/>
    <col min="12291" max="12538" width="11.43359375" style="5" customWidth="1"/>
    <col min="12539" max="12540" width="22.734375" style="5"/>
    <col min="12541" max="12541" width="8.875" style="5" customWidth="1"/>
    <col min="12542" max="12542" width="9.953125" style="5" bestFit="1" customWidth="1"/>
    <col min="12543" max="12543" width="8.875" style="5" customWidth="1"/>
    <col min="12544" max="12544" width="34.4375" style="5" customWidth="1"/>
    <col min="12545" max="12545" width="4.3046875" style="5" customWidth="1"/>
    <col min="12546" max="12546" width="34.4375" style="5" customWidth="1"/>
    <col min="12547" max="12794" width="11.43359375" style="5" customWidth="1"/>
    <col min="12795" max="12796" width="22.734375" style="5"/>
    <col min="12797" max="12797" width="8.875" style="5" customWidth="1"/>
    <col min="12798" max="12798" width="9.953125" style="5" bestFit="1" customWidth="1"/>
    <col min="12799" max="12799" width="8.875" style="5" customWidth="1"/>
    <col min="12800" max="12800" width="34.4375" style="5" customWidth="1"/>
    <col min="12801" max="12801" width="4.3046875" style="5" customWidth="1"/>
    <col min="12802" max="12802" width="34.4375" style="5" customWidth="1"/>
    <col min="12803" max="13050" width="11.43359375" style="5" customWidth="1"/>
    <col min="13051" max="13052" width="22.734375" style="5"/>
    <col min="13053" max="13053" width="8.875" style="5" customWidth="1"/>
    <col min="13054" max="13054" width="9.953125" style="5" bestFit="1" customWidth="1"/>
    <col min="13055" max="13055" width="8.875" style="5" customWidth="1"/>
    <col min="13056" max="13056" width="34.4375" style="5" customWidth="1"/>
    <col min="13057" max="13057" width="4.3046875" style="5" customWidth="1"/>
    <col min="13058" max="13058" width="34.4375" style="5" customWidth="1"/>
    <col min="13059" max="13306" width="11.43359375" style="5" customWidth="1"/>
    <col min="13307" max="13308" width="22.734375" style="5"/>
    <col min="13309" max="13309" width="8.875" style="5" customWidth="1"/>
    <col min="13310" max="13310" width="9.953125" style="5" bestFit="1" customWidth="1"/>
    <col min="13311" max="13311" width="8.875" style="5" customWidth="1"/>
    <col min="13312" max="13312" width="34.4375" style="5" customWidth="1"/>
    <col min="13313" max="13313" width="4.3046875" style="5" customWidth="1"/>
    <col min="13314" max="13314" width="34.4375" style="5" customWidth="1"/>
    <col min="13315" max="13562" width="11.43359375" style="5" customWidth="1"/>
    <col min="13563" max="13564" width="22.734375" style="5"/>
    <col min="13565" max="13565" width="8.875" style="5" customWidth="1"/>
    <col min="13566" max="13566" width="9.953125" style="5" bestFit="1" customWidth="1"/>
    <col min="13567" max="13567" width="8.875" style="5" customWidth="1"/>
    <col min="13568" max="13568" width="34.4375" style="5" customWidth="1"/>
    <col min="13569" max="13569" width="4.3046875" style="5" customWidth="1"/>
    <col min="13570" max="13570" width="34.4375" style="5" customWidth="1"/>
    <col min="13571" max="13818" width="11.43359375" style="5" customWidth="1"/>
    <col min="13819" max="13820" width="22.734375" style="5"/>
    <col min="13821" max="13821" width="8.875" style="5" customWidth="1"/>
    <col min="13822" max="13822" width="9.953125" style="5" bestFit="1" customWidth="1"/>
    <col min="13823" max="13823" width="8.875" style="5" customWidth="1"/>
    <col min="13824" max="13824" width="34.4375" style="5" customWidth="1"/>
    <col min="13825" max="13825" width="4.3046875" style="5" customWidth="1"/>
    <col min="13826" max="13826" width="34.4375" style="5" customWidth="1"/>
    <col min="13827" max="14074" width="11.43359375" style="5" customWidth="1"/>
    <col min="14075" max="14076" width="22.734375" style="5"/>
    <col min="14077" max="14077" width="8.875" style="5" customWidth="1"/>
    <col min="14078" max="14078" width="9.953125" style="5" bestFit="1" customWidth="1"/>
    <col min="14079" max="14079" width="8.875" style="5" customWidth="1"/>
    <col min="14080" max="14080" width="34.4375" style="5" customWidth="1"/>
    <col min="14081" max="14081" width="4.3046875" style="5" customWidth="1"/>
    <col min="14082" max="14082" width="34.4375" style="5" customWidth="1"/>
    <col min="14083" max="14330" width="11.43359375" style="5" customWidth="1"/>
    <col min="14331" max="14332" width="22.734375" style="5"/>
    <col min="14333" max="14333" width="8.875" style="5" customWidth="1"/>
    <col min="14334" max="14334" width="9.953125" style="5" bestFit="1" customWidth="1"/>
    <col min="14335" max="14335" width="8.875" style="5" customWidth="1"/>
    <col min="14336" max="14336" width="34.4375" style="5" customWidth="1"/>
    <col min="14337" max="14337" width="4.3046875" style="5" customWidth="1"/>
    <col min="14338" max="14338" width="34.4375" style="5" customWidth="1"/>
    <col min="14339" max="14586" width="11.43359375" style="5" customWidth="1"/>
    <col min="14587" max="14588" width="22.734375" style="5"/>
    <col min="14589" max="14589" width="8.875" style="5" customWidth="1"/>
    <col min="14590" max="14590" width="9.953125" style="5" bestFit="1" customWidth="1"/>
    <col min="14591" max="14591" width="8.875" style="5" customWidth="1"/>
    <col min="14592" max="14592" width="34.4375" style="5" customWidth="1"/>
    <col min="14593" max="14593" width="4.3046875" style="5" customWidth="1"/>
    <col min="14594" max="14594" width="34.4375" style="5" customWidth="1"/>
    <col min="14595" max="14842" width="11.43359375" style="5" customWidth="1"/>
    <col min="14843" max="14844" width="22.734375" style="5"/>
    <col min="14845" max="14845" width="8.875" style="5" customWidth="1"/>
    <col min="14846" max="14846" width="9.953125" style="5" bestFit="1" customWidth="1"/>
    <col min="14847" max="14847" width="8.875" style="5" customWidth="1"/>
    <col min="14848" max="14848" width="34.4375" style="5" customWidth="1"/>
    <col min="14849" max="14849" width="4.3046875" style="5" customWidth="1"/>
    <col min="14850" max="14850" width="34.4375" style="5" customWidth="1"/>
    <col min="14851" max="15098" width="11.43359375" style="5" customWidth="1"/>
    <col min="15099" max="15100" width="22.734375" style="5"/>
    <col min="15101" max="15101" width="8.875" style="5" customWidth="1"/>
    <col min="15102" max="15102" width="9.953125" style="5" bestFit="1" customWidth="1"/>
    <col min="15103" max="15103" width="8.875" style="5" customWidth="1"/>
    <col min="15104" max="15104" width="34.4375" style="5" customWidth="1"/>
    <col min="15105" max="15105" width="4.3046875" style="5" customWidth="1"/>
    <col min="15106" max="15106" width="34.4375" style="5" customWidth="1"/>
    <col min="15107" max="15354" width="11.43359375" style="5" customWidth="1"/>
    <col min="15355" max="15356" width="22.734375" style="5"/>
    <col min="15357" max="15357" width="8.875" style="5" customWidth="1"/>
    <col min="15358" max="15358" width="9.953125" style="5" bestFit="1" customWidth="1"/>
    <col min="15359" max="15359" width="8.875" style="5" customWidth="1"/>
    <col min="15360" max="15360" width="34.4375" style="5" customWidth="1"/>
    <col min="15361" max="15361" width="4.3046875" style="5" customWidth="1"/>
    <col min="15362" max="15362" width="34.4375" style="5" customWidth="1"/>
    <col min="15363" max="15610" width="11.43359375" style="5" customWidth="1"/>
    <col min="15611" max="15612" width="22.734375" style="5"/>
    <col min="15613" max="15613" width="8.875" style="5" customWidth="1"/>
    <col min="15614" max="15614" width="9.953125" style="5" bestFit="1" customWidth="1"/>
    <col min="15615" max="15615" width="8.875" style="5" customWidth="1"/>
    <col min="15616" max="15616" width="34.4375" style="5" customWidth="1"/>
    <col min="15617" max="15617" width="4.3046875" style="5" customWidth="1"/>
    <col min="15618" max="15618" width="34.4375" style="5" customWidth="1"/>
    <col min="15619" max="15866" width="11.43359375" style="5" customWidth="1"/>
    <col min="15867" max="15868" width="22.734375" style="5"/>
    <col min="15869" max="15869" width="8.875" style="5" customWidth="1"/>
    <col min="15870" max="15870" width="9.953125" style="5" bestFit="1" customWidth="1"/>
    <col min="15871" max="15871" width="8.875" style="5" customWidth="1"/>
    <col min="15872" max="15872" width="34.4375" style="5" customWidth="1"/>
    <col min="15873" max="15873" width="4.3046875" style="5" customWidth="1"/>
    <col min="15874" max="15874" width="34.4375" style="5" customWidth="1"/>
    <col min="15875" max="16122" width="11.43359375" style="5" customWidth="1"/>
    <col min="16123" max="16124" width="22.734375" style="5"/>
    <col min="16125" max="16125" width="8.875" style="5" customWidth="1"/>
    <col min="16126" max="16126" width="9.953125" style="5" bestFit="1" customWidth="1"/>
    <col min="16127" max="16127" width="8.875" style="5" customWidth="1"/>
    <col min="16128" max="16128" width="34.4375" style="5" customWidth="1"/>
    <col min="16129" max="16129" width="4.3046875" style="5" customWidth="1"/>
    <col min="16130" max="16130" width="34.4375" style="5" customWidth="1"/>
    <col min="16131" max="16378" width="11.43359375" style="5" customWidth="1"/>
    <col min="16379" max="16384" width="22.734375" style="5"/>
  </cols>
  <sheetData>
    <row r="1" spans="1:7" ht="20.25" customHeight="1" x14ac:dyDescent="0.25">
      <c r="A1" s="85" t="s">
        <v>37</v>
      </c>
      <c r="B1" s="85"/>
      <c r="C1" s="85"/>
      <c r="D1" s="85"/>
      <c r="E1" s="85"/>
      <c r="F1" s="85"/>
      <c r="G1" s="85"/>
    </row>
    <row r="2" spans="1:7" ht="15.75" customHeight="1" x14ac:dyDescent="0.2">
      <c r="A2" s="86" t="s">
        <v>29</v>
      </c>
      <c r="B2" s="86"/>
      <c r="C2" s="86"/>
      <c r="D2" s="86"/>
      <c r="E2" s="86"/>
      <c r="F2" s="86"/>
      <c r="G2" s="86"/>
    </row>
    <row r="3" spans="1:7" ht="15.75" customHeight="1" x14ac:dyDescent="0.2">
      <c r="A3" s="87" t="s">
        <v>41</v>
      </c>
      <c r="B3" s="87"/>
      <c r="C3" s="87"/>
      <c r="D3" s="87"/>
      <c r="E3" s="87"/>
      <c r="F3" s="87"/>
      <c r="G3" s="87"/>
    </row>
    <row r="4" spans="1:7" ht="15.75" customHeight="1" x14ac:dyDescent="0.2">
      <c r="A4" s="88" t="s">
        <v>30</v>
      </c>
      <c r="B4" s="88"/>
      <c r="C4" s="88"/>
      <c r="D4" s="88"/>
      <c r="E4" s="88"/>
      <c r="F4" s="88"/>
      <c r="G4" s="88"/>
    </row>
    <row r="5" spans="1:7" ht="15.75" customHeight="1" x14ac:dyDescent="0.2">
      <c r="A5" s="89" t="s">
        <v>39</v>
      </c>
      <c r="B5" s="89"/>
      <c r="C5" s="89"/>
      <c r="D5" s="89"/>
      <c r="E5" s="89"/>
      <c r="F5" s="89"/>
      <c r="G5" s="89"/>
    </row>
    <row r="6" spans="1:7" ht="15.75" customHeight="1" x14ac:dyDescent="0.2">
      <c r="A6" s="6" t="s">
        <v>31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34</v>
      </c>
      <c r="G6" s="6" t="s">
        <v>36</v>
      </c>
    </row>
    <row r="7" spans="1:7" ht="13.5" customHeight="1" x14ac:dyDescent="0.2">
      <c r="A7" s="7">
        <v>9</v>
      </c>
      <c r="B7" s="78" t="s">
        <v>89</v>
      </c>
      <c r="C7" s="15"/>
      <c r="D7" s="10" t="s">
        <v>5</v>
      </c>
      <c r="E7" s="18"/>
      <c r="F7" s="10" t="s">
        <v>28</v>
      </c>
      <c r="G7" s="11"/>
    </row>
    <row r="8" spans="1:7" ht="13.5" customHeight="1" x14ac:dyDescent="0.2">
      <c r="A8" s="7">
        <v>9</v>
      </c>
      <c r="B8" s="78" t="s">
        <v>89</v>
      </c>
      <c r="C8" s="15"/>
      <c r="D8" s="10" t="s">
        <v>15</v>
      </c>
      <c r="E8" s="18"/>
      <c r="F8" s="9" t="s">
        <v>50</v>
      </c>
      <c r="G8" s="11"/>
    </row>
    <row r="9" spans="1:7" ht="13.5" customHeight="1" x14ac:dyDescent="0.2">
      <c r="A9" s="7">
        <v>9</v>
      </c>
      <c r="B9" s="78" t="s">
        <v>89</v>
      </c>
      <c r="C9" s="19"/>
      <c r="D9" s="10" t="s">
        <v>8</v>
      </c>
      <c r="E9" s="20"/>
      <c r="F9" s="9" t="s">
        <v>51</v>
      </c>
      <c r="G9" s="11"/>
    </row>
    <row r="10" spans="1:7" ht="13.5" customHeight="1" x14ac:dyDescent="0.2">
      <c r="A10" s="7">
        <v>9</v>
      </c>
      <c r="B10" s="78" t="s">
        <v>89</v>
      </c>
      <c r="C10" s="15"/>
      <c r="D10" s="10" t="s">
        <v>19</v>
      </c>
      <c r="E10" s="20"/>
      <c r="F10" s="9" t="s">
        <v>52</v>
      </c>
      <c r="G10" s="11"/>
    </row>
    <row r="11" spans="1:7" ht="13.5" customHeight="1" x14ac:dyDescent="0.2">
      <c r="A11" s="7">
        <v>9</v>
      </c>
      <c r="B11" s="79" t="s">
        <v>91</v>
      </c>
      <c r="C11" s="15"/>
      <c r="D11" s="10" t="s">
        <v>85</v>
      </c>
      <c r="E11" s="21"/>
      <c r="F11" s="9" t="s">
        <v>59</v>
      </c>
      <c r="G11" s="11"/>
    </row>
    <row r="12" spans="1:7" ht="13.5" customHeight="1" x14ac:dyDescent="0.2">
      <c r="A12" s="7">
        <v>9</v>
      </c>
      <c r="B12" s="79" t="s">
        <v>91</v>
      </c>
      <c r="C12" s="19"/>
      <c r="D12" s="9" t="s">
        <v>60</v>
      </c>
      <c r="E12" s="21"/>
      <c r="F12" s="10" t="s">
        <v>18</v>
      </c>
      <c r="G12" s="11"/>
    </row>
    <row r="13" spans="1:7" ht="13.5" customHeight="1" x14ac:dyDescent="0.2">
      <c r="A13" s="7">
        <v>10.15</v>
      </c>
      <c r="B13" s="12" t="s">
        <v>93</v>
      </c>
      <c r="C13" s="19"/>
      <c r="D13" s="10" t="s">
        <v>26</v>
      </c>
      <c r="E13" s="21"/>
      <c r="F13" s="10" t="s">
        <v>11</v>
      </c>
      <c r="G13" s="11"/>
    </row>
    <row r="14" spans="1:7" ht="13.5" customHeight="1" x14ac:dyDescent="0.2">
      <c r="A14" s="7">
        <v>10.15</v>
      </c>
      <c r="B14" s="12" t="s">
        <v>93</v>
      </c>
      <c r="C14" s="19"/>
      <c r="D14" s="9" t="s">
        <v>54</v>
      </c>
      <c r="E14" s="21"/>
      <c r="F14" s="9" t="s">
        <v>55</v>
      </c>
      <c r="G14" s="11"/>
    </row>
    <row r="15" spans="1:7" ht="13.5" customHeight="1" x14ac:dyDescent="0.2">
      <c r="A15" s="7">
        <v>10.15</v>
      </c>
      <c r="B15" s="12" t="s">
        <v>93</v>
      </c>
      <c r="C15" s="19"/>
      <c r="D15" s="10" t="s">
        <v>25</v>
      </c>
      <c r="E15" s="21"/>
      <c r="F15" s="10" t="s">
        <v>24</v>
      </c>
      <c r="G15" s="11"/>
    </row>
    <row r="16" spans="1:7" ht="13.5" customHeight="1" x14ac:dyDescent="0.2">
      <c r="A16" s="7">
        <v>10.15</v>
      </c>
      <c r="B16" s="12" t="s">
        <v>93</v>
      </c>
      <c r="C16" s="15"/>
      <c r="D16" s="9" t="s">
        <v>56</v>
      </c>
      <c r="E16" s="21"/>
      <c r="F16" s="9" t="s">
        <v>57</v>
      </c>
      <c r="G16" s="11"/>
    </row>
    <row r="17" spans="1:7" ht="13.5" customHeight="1" x14ac:dyDescent="0.2">
      <c r="A17" s="7">
        <v>10.15</v>
      </c>
      <c r="B17" s="81" t="s">
        <v>98</v>
      </c>
      <c r="C17" s="15"/>
      <c r="D17" s="10" t="s">
        <v>14</v>
      </c>
      <c r="E17" s="21"/>
      <c r="F17" s="9" t="s">
        <v>62</v>
      </c>
      <c r="G17" s="11"/>
    </row>
    <row r="18" spans="1:7" ht="13.5" customHeight="1" x14ac:dyDescent="0.2">
      <c r="A18" s="7">
        <v>10.15</v>
      </c>
      <c r="B18" s="81" t="s">
        <v>98</v>
      </c>
      <c r="C18" s="19"/>
      <c r="D18" s="9" t="s">
        <v>61</v>
      </c>
      <c r="E18" s="21"/>
      <c r="F18" s="10" t="s">
        <v>63</v>
      </c>
      <c r="G18" s="11"/>
    </row>
    <row r="19" spans="1:7" ht="13.5" customHeight="1" x14ac:dyDescent="0.2">
      <c r="A19" s="7">
        <v>11.3</v>
      </c>
      <c r="B19" s="80" t="s">
        <v>92</v>
      </c>
      <c r="C19" s="15"/>
      <c r="D19" s="10" t="s">
        <v>64</v>
      </c>
      <c r="E19" s="21"/>
      <c r="F19" s="10" t="s">
        <v>88</v>
      </c>
      <c r="G19" s="11"/>
    </row>
    <row r="20" spans="1:7" ht="13.5" customHeight="1" x14ac:dyDescent="0.2">
      <c r="A20" s="7">
        <v>11.3</v>
      </c>
      <c r="B20" s="80" t="s">
        <v>92</v>
      </c>
      <c r="C20" s="19"/>
      <c r="D20" s="10" t="s">
        <v>65</v>
      </c>
      <c r="E20" s="22"/>
      <c r="F20" s="10" t="s">
        <v>66</v>
      </c>
      <c r="G20" s="11"/>
    </row>
    <row r="21" spans="1:7" ht="13.5" customHeight="1" x14ac:dyDescent="0.2">
      <c r="A21" s="7">
        <v>11.3</v>
      </c>
      <c r="B21" s="8" t="s">
        <v>90</v>
      </c>
      <c r="C21" s="19"/>
      <c r="D21" s="10" t="s">
        <v>4</v>
      </c>
      <c r="E21" s="22"/>
      <c r="F21" s="10" t="s">
        <v>20</v>
      </c>
      <c r="G21" s="11"/>
    </row>
    <row r="22" spans="1:7" ht="13.5" customHeight="1" x14ac:dyDescent="0.2">
      <c r="A22" s="7">
        <v>11.3</v>
      </c>
      <c r="B22" s="8" t="s">
        <v>90</v>
      </c>
      <c r="C22" s="19"/>
      <c r="D22" s="10" t="s">
        <v>6</v>
      </c>
      <c r="E22" s="22"/>
      <c r="F22" s="9" t="s">
        <v>68</v>
      </c>
      <c r="G22" s="11"/>
    </row>
    <row r="23" spans="1:7" ht="13.5" customHeight="1" x14ac:dyDescent="0.2">
      <c r="A23" s="7">
        <v>11.3</v>
      </c>
      <c r="B23" s="8" t="s">
        <v>90</v>
      </c>
      <c r="C23" s="19"/>
      <c r="D23" s="10" t="s">
        <v>3</v>
      </c>
      <c r="E23" s="22"/>
      <c r="F23" s="10" t="s">
        <v>16</v>
      </c>
      <c r="G23" s="11"/>
    </row>
    <row r="24" spans="1:7" ht="13.5" customHeight="1" x14ac:dyDescent="0.2">
      <c r="A24" s="7">
        <v>11.3</v>
      </c>
      <c r="B24" s="8" t="s">
        <v>90</v>
      </c>
      <c r="C24" s="15"/>
      <c r="D24" s="10" t="s">
        <v>9</v>
      </c>
      <c r="E24" s="22"/>
      <c r="F24" s="10" t="s">
        <v>13</v>
      </c>
      <c r="G24" s="11"/>
    </row>
    <row r="25" spans="1:7" ht="13.5" customHeight="1" x14ac:dyDescent="0.2">
      <c r="A25" s="13">
        <v>12.45</v>
      </c>
      <c r="B25" s="78" t="s">
        <v>89</v>
      </c>
      <c r="C25" s="19"/>
      <c r="D25" s="10" t="s">
        <v>5</v>
      </c>
      <c r="E25" s="22"/>
      <c r="F25" s="10" t="s">
        <v>15</v>
      </c>
      <c r="G25" s="11"/>
    </row>
    <row r="26" spans="1:7" ht="13.5" customHeight="1" x14ac:dyDescent="0.2">
      <c r="A26" s="13">
        <v>12.45</v>
      </c>
      <c r="B26" s="78" t="s">
        <v>89</v>
      </c>
      <c r="C26" s="19"/>
      <c r="D26" s="10" t="s">
        <v>28</v>
      </c>
      <c r="E26" s="22"/>
      <c r="F26" s="9" t="s">
        <v>50</v>
      </c>
      <c r="G26" s="11"/>
    </row>
    <row r="27" spans="1:7" ht="13.5" customHeight="1" x14ac:dyDescent="0.2">
      <c r="A27" s="13">
        <v>12.45</v>
      </c>
      <c r="B27" s="78" t="s">
        <v>89</v>
      </c>
      <c r="C27" s="15"/>
      <c r="D27" s="10" t="s">
        <v>8</v>
      </c>
      <c r="E27" s="18"/>
      <c r="F27" s="10" t="s">
        <v>19</v>
      </c>
      <c r="G27" s="11"/>
    </row>
    <row r="28" spans="1:7" ht="13.5" customHeight="1" x14ac:dyDescent="0.2">
      <c r="A28" s="13">
        <v>12.45</v>
      </c>
      <c r="B28" s="78" t="s">
        <v>89</v>
      </c>
      <c r="C28" s="15"/>
      <c r="D28" s="9" t="s">
        <v>51</v>
      </c>
      <c r="E28" s="18"/>
      <c r="F28" s="9" t="s">
        <v>52</v>
      </c>
      <c r="G28" s="11"/>
    </row>
    <row r="29" spans="1:7" ht="13.5" customHeight="1" x14ac:dyDescent="0.2">
      <c r="A29" s="13">
        <v>12.45</v>
      </c>
      <c r="B29" s="79" t="s">
        <v>91</v>
      </c>
      <c r="C29" s="19"/>
      <c r="D29" s="9" t="s">
        <v>60</v>
      </c>
      <c r="E29" s="20"/>
      <c r="F29" s="9" t="s">
        <v>59</v>
      </c>
      <c r="G29" s="11"/>
    </row>
    <row r="30" spans="1:7" ht="13.5" customHeight="1" x14ac:dyDescent="0.2">
      <c r="A30" s="13">
        <v>12.45</v>
      </c>
      <c r="B30" s="79" t="s">
        <v>91</v>
      </c>
      <c r="C30" s="15"/>
      <c r="D30" s="10" t="s">
        <v>18</v>
      </c>
      <c r="E30" s="20"/>
      <c r="F30" s="9" t="s">
        <v>58</v>
      </c>
      <c r="G30" s="11"/>
    </row>
    <row r="31" spans="1:7" ht="13.5" customHeight="1" x14ac:dyDescent="0.2">
      <c r="A31" s="7">
        <v>14</v>
      </c>
      <c r="B31" s="12" t="s">
        <v>93</v>
      </c>
      <c r="C31" s="15"/>
      <c r="D31" s="10" t="s">
        <v>26</v>
      </c>
      <c r="E31" s="21"/>
      <c r="F31" s="9" t="s">
        <v>54</v>
      </c>
      <c r="G31" s="11"/>
    </row>
    <row r="32" spans="1:7" ht="13.5" customHeight="1" x14ac:dyDescent="0.2">
      <c r="A32" s="7">
        <v>14</v>
      </c>
      <c r="B32" s="12" t="s">
        <v>93</v>
      </c>
      <c r="C32" s="19"/>
      <c r="D32" s="10" t="s">
        <v>11</v>
      </c>
      <c r="E32" s="21"/>
      <c r="F32" s="9" t="s">
        <v>55</v>
      </c>
      <c r="G32" s="11"/>
    </row>
    <row r="33" spans="1:7" ht="13.5" customHeight="1" x14ac:dyDescent="0.2">
      <c r="A33" s="7">
        <v>14</v>
      </c>
      <c r="B33" s="12" t="s">
        <v>93</v>
      </c>
      <c r="C33" s="19"/>
      <c r="D33" s="10" t="s">
        <v>25</v>
      </c>
      <c r="E33" s="21"/>
      <c r="F33" s="9" t="s">
        <v>56</v>
      </c>
      <c r="G33" s="11"/>
    </row>
    <row r="34" spans="1:7" ht="13.5" customHeight="1" x14ac:dyDescent="0.2">
      <c r="A34" s="7">
        <v>14</v>
      </c>
      <c r="B34" s="12" t="s">
        <v>93</v>
      </c>
      <c r="C34" s="19"/>
      <c r="D34" s="10" t="s">
        <v>24</v>
      </c>
      <c r="E34" s="21"/>
      <c r="F34" s="9" t="s">
        <v>57</v>
      </c>
      <c r="G34" s="11"/>
    </row>
    <row r="35" spans="1:7" ht="13.5" customHeight="1" x14ac:dyDescent="0.2">
      <c r="A35" s="7">
        <v>14</v>
      </c>
      <c r="B35" s="82" t="s">
        <v>94</v>
      </c>
      <c r="C35" s="19"/>
      <c r="D35" s="10" t="s">
        <v>2</v>
      </c>
      <c r="E35" s="21"/>
      <c r="F35" s="9" t="s">
        <v>70</v>
      </c>
      <c r="G35" s="11"/>
    </row>
    <row r="36" spans="1:7" ht="13.5" customHeight="1" x14ac:dyDescent="0.2">
      <c r="A36" s="7">
        <v>14</v>
      </c>
      <c r="B36" s="82" t="s">
        <v>94</v>
      </c>
      <c r="C36" s="15"/>
      <c r="D36" s="10" t="s">
        <v>10</v>
      </c>
      <c r="E36" s="21"/>
      <c r="F36" s="10" t="s">
        <v>21</v>
      </c>
      <c r="G36" s="11"/>
    </row>
    <row r="37" spans="1:7" ht="13.5" customHeight="1" x14ac:dyDescent="0.2">
      <c r="A37" s="7">
        <v>15.15</v>
      </c>
      <c r="B37" s="81" t="s">
        <v>98</v>
      </c>
      <c r="C37" s="15"/>
      <c r="D37" s="10" t="s">
        <v>14</v>
      </c>
      <c r="E37" s="21"/>
      <c r="F37" s="9" t="s">
        <v>61</v>
      </c>
      <c r="G37" s="11"/>
    </row>
    <row r="38" spans="1:7" ht="13.5" customHeight="1" x14ac:dyDescent="0.2">
      <c r="A38" s="7">
        <v>15.15</v>
      </c>
      <c r="B38" s="81" t="s">
        <v>98</v>
      </c>
      <c r="C38" s="19"/>
      <c r="D38" s="9" t="s">
        <v>62</v>
      </c>
      <c r="E38" s="21"/>
      <c r="F38" s="10" t="s">
        <v>63</v>
      </c>
      <c r="G38" s="11"/>
    </row>
    <row r="39" spans="1:7" ht="13.5" customHeight="1" x14ac:dyDescent="0.2">
      <c r="A39" s="7">
        <v>15.15</v>
      </c>
      <c r="B39" s="83" t="s">
        <v>95</v>
      </c>
      <c r="C39" s="15"/>
      <c r="D39" s="10" t="s">
        <v>22</v>
      </c>
      <c r="E39" s="21"/>
      <c r="F39" s="10" t="s">
        <v>87</v>
      </c>
      <c r="G39" s="11"/>
    </row>
    <row r="40" spans="1:7" ht="13.5" customHeight="1" x14ac:dyDescent="0.2">
      <c r="A40" s="7">
        <v>15.15</v>
      </c>
      <c r="B40" s="83" t="s">
        <v>95</v>
      </c>
      <c r="C40" s="19"/>
      <c r="D40" s="9" t="s">
        <v>71</v>
      </c>
      <c r="E40" s="22"/>
      <c r="F40" s="9" t="s">
        <v>72</v>
      </c>
      <c r="G40" s="11"/>
    </row>
    <row r="41" spans="1:7" ht="13.5" customHeight="1" x14ac:dyDescent="0.2">
      <c r="A41" s="7">
        <v>15.15</v>
      </c>
      <c r="B41" s="84" t="s">
        <v>96</v>
      </c>
      <c r="C41" s="19"/>
      <c r="D41" s="10" t="s">
        <v>27</v>
      </c>
      <c r="E41" s="22"/>
      <c r="F41" s="9" t="s">
        <v>67</v>
      </c>
      <c r="G41" s="11"/>
    </row>
    <row r="42" spans="1:7" ht="13.5" customHeight="1" x14ac:dyDescent="0.2">
      <c r="A42" s="7">
        <v>15.15</v>
      </c>
      <c r="B42" s="84" t="s">
        <v>96</v>
      </c>
      <c r="C42" s="19"/>
      <c r="D42" s="10" t="s">
        <v>12</v>
      </c>
      <c r="E42" s="22"/>
      <c r="F42" s="10" t="s">
        <v>17</v>
      </c>
      <c r="G42" s="11"/>
    </row>
    <row r="43" spans="1:7" ht="13.5" customHeight="1" x14ac:dyDescent="0.2">
      <c r="A43" s="13">
        <v>16.3</v>
      </c>
      <c r="B43" s="8" t="s">
        <v>90</v>
      </c>
      <c r="C43" s="19"/>
      <c r="D43" s="10" t="s">
        <v>4</v>
      </c>
      <c r="E43" s="22"/>
      <c r="F43" s="10" t="s">
        <v>6</v>
      </c>
      <c r="G43" s="11"/>
    </row>
    <row r="44" spans="1:7" ht="13.5" customHeight="1" x14ac:dyDescent="0.2">
      <c r="A44" s="13">
        <v>16.3</v>
      </c>
      <c r="B44" s="8" t="s">
        <v>90</v>
      </c>
      <c r="C44" s="15"/>
      <c r="D44" s="10" t="s">
        <v>20</v>
      </c>
      <c r="E44" s="22"/>
      <c r="F44" s="9" t="s">
        <v>68</v>
      </c>
      <c r="G44" s="11"/>
    </row>
    <row r="45" spans="1:7" ht="13.5" customHeight="1" x14ac:dyDescent="0.2">
      <c r="A45" s="13">
        <v>16.3</v>
      </c>
      <c r="B45" s="8" t="s">
        <v>90</v>
      </c>
      <c r="C45" s="19"/>
      <c r="D45" s="10" t="s">
        <v>16</v>
      </c>
      <c r="E45" s="22"/>
      <c r="F45" s="10" t="s">
        <v>7</v>
      </c>
      <c r="G45" s="11"/>
    </row>
    <row r="46" spans="1:7" ht="13.5" customHeight="1" x14ac:dyDescent="0.2">
      <c r="A46" s="13">
        <v>16.3</v>
      </c>
      <c r="B46" s="8" t="s">
        <v>90</v>
      </c>
      <c r="C46" s="19"/>
      <c r="D46" s="10" t="s">
        <v>13</v>
      </c>
      <c r="E46" s="22"/>
      <c r="F46" s="9" t="s">
        <v>86</v>
      </c>
      <c r="G46" s="11"/>
    </row>
    <row r="47" spans="1:7" ht="13.5" customHeight="1" x14ac:dyDescent="0.2">
      <c r="A47" s="13">
        <v>16.3</v>
      </c>
      <c r="B47" s="80" t="s">
        <v>92</v>
      </c>
      <c r="C47" s="15"/>
      <c r="D47" s="10" t="s">
        <v>64</v>
      </c>
      <c r="E47" s="18"/>
      <c r="F47" s="10" t="s">
        <v>65</v>
      </c>
      <c r="G47" s="11"/>
    </row>
    <row r="48" spans="1:7" ht="13.5" customHeight="1" x14ac:dyDescent="0.2">
      <c r="A48" s="13">
        <v>16.3</v>
      </c>
      <c r="B48" s="80" t="s">
        <v>92</v>
      </c>
      <c r="C48" s="15"/>
      <c r="D48" s="10" t="s">
        <v>88</v>
      </c>
      <c r="E48" s="18"/>
      <c r="F48" s="10" t="s">
        <v>66</v>
      </c>
      <c r="G48" s="11"/>
    </row>
    <row r="49" spans="1:7" ht="13.5" customHeight="1" x14ac:dyDescent="0.2">
      <c r="A49" s="7">
        <v>17.45</v>
      </c>
      <c r="B49" s="82" t="s">
        <v>94</v>
      </c>
      <c r="C49" s="19"/>
      <c r="D49" s="10" t="s">
        <v>10</v>
      </c>
      <c r="E49" s="20"/>
      <c r="F49" s="9" t="s">
        <v>70</v>
      </c>
      <c r="G49" s="11"/>
    </row>
    <row r="50" spans="1:7" ht="13.5" customHeight="1" x14ac:dyDescent="0.2">
      <c r="A50" s="7">
        <v>17.45</v>
      </c>
      <c r="B50" s="82" t="s">
        <v>94</v>
      </c>
      <c r="C50" s="15"/>
      <c r="D50" s="10" t="s">
        <v>21</v>
      </c>
      <c r="E50" s="20"/>
      <c r="F50" s="9" t="s">
        <v>69</v>
      </c>
      <c r="G50" s="11"/>
    </row>
    <row r="51" spans="1:7" ht="13.5" customHeight="1" x14ac:dyDescent="0.2">
      <c r="A51" s="7">
        <v>17.45</v>
      </c>
      <c r="B51" s="83" t="s">
        <v>95</v>
      </c>
      <c r="C51" s="15"/>
      <c r="D51" s="9" t="s">
        <v>71</v>
      </c>
      <c r="E51" s="21"/>
      <c r="F51" s="10" t="s">
        <v>87</v>
      </c>
      <c r="G51" s="11"/>
    </row>
    <row r="52" spans="1:7" ht="13.5" customHeight="1" x14ac:dyDescent="0.2">
      <c r="A52" s="7">
        <v>17.45</v>
      </c>
      <c r="B52" s="83" t="s">
        <v>95</v>
      </c>
      <c r="C52" s="19"/>
      <c r="D52" s="9" t="s">
        <v>72</v>
      </c>
      <c r="E52" s="21"/>
      <c r="F52" s="10" t="s">
        <v>23</v>
      </c>
      <c r="G52" s="11"/>
    </row>
    <row r="53" spans="1:7" ht="13.5" customHeight="1" x14ac:dyDescent="0.2">
      <c r="A53" s="7">
        <v>17.45</v>
      </c>
      <c r="B53" s="84" t="s">
        <v>96</v>
      </c>
      <c r="C53" s="19"/>
      <c r="D53" s="10" t="s">
        <v>27</v>
      </c>
      <c r="E53" s="21"/>
      <c r="F53" s="10" t="s">
        <v>12</v>
      </c>
      <c r="G53" s="11"/>
    </row>
    <row r="54" spans="1:7" ht="13.5" customHeight="1" x14ac:dyDescent="0.2">
      <c r="A54" s="7">
        <v>17.45</v>
      </c>
      <c r="B54" s="84" t="s">
        <v>96</v>
      </c>
      <c r="C54" s="19"/>
      <c r="D54" s="9" t="s">
        <v>67</v>
      </c>
      <c r="E54" s="21"/>
      <c r="F54" s="10" t="s">
        <v>17</v>
      </c>
      <c r="G54" s="11"/>
    </row>
    <row r="55" spans="1:7" ht="13.5" customHeight="1" x14ac:dyDescent="0.2">
      <c r="A55" s="7"/>
      <c r="B55" s="15"/>
      <c r="C55" s="19"/>
      <c r="D55" s="10"/>
      <c r="E55" s="21"/>
      <c r="F55" s="9"/>
      <c r="G55" s="11"/>
    </row>
    <row r="1048546" spans="2:2" x14ac:dyDescent="0.2">
      <c r="B1048546" s="15"/>
    </row>
    <row r="1048576" spans="2:2" x14ac:dyDescent="0.2">
      <c r="B1048576" s="15"/>
    </row>
  </sheetData>
  <mergeCells count="5">
    <mergeCell ref="A1:G1"/>
    <mergeCell ref="A2:G2"/>
    <mergeCell ref="A3:G3"/>
    <mergeCell ref="A4:G4"/>
    <mergeCell ref="A5:G5"/>
  </mergeCells>
  <conditionalFormatting sqref="D12:D14 D16 D32:D34 D52:D54 D36">
    <cfRule type="expression" dxfId="25" priority="5" stopIfTrue="1">
      <formula>C12="as"</formula>
    </cfRule>
    <cfRule type="expression" dxfId="24" priority="6" stopIfTrue="1">
      <formula>C12="bs"</formula>
    </cfRule>
  </conditionalFormatting>
  <conditionalFormatting sqref="D11 F11 D31 D51">
    <cfRule type="expression" dxfId="23" priority="7" stopIfTrue="1">
      <formula>C20="as"</formula>
    </cfRule>
    <cfRule type="expression" dxfId="22" priority="8" stopIfTrue="1">
      <formula>C20="bs"</formula>
    </cfRule>
  </conditionalFormatting>
  <conditionalFormatting sqref="F12:F17 F20 F32:F37 F40 F54:F55 F51:F52">
    <cfRule type="expression" dxfId="21" priority="9" stopIfTrue="1">
      <formula>#REF!="as"</formula>
    </cfRule>
    <cfRule type="expression" dxfId="20" priority="10" stopIfTrue="1">
      <formula>#REF!="bs"</formula>
    </cfRule>
  </conditionalFormatting>
  <conditionalFormatting sqref="D20 D40">
    <cfRule type="expression" dxfId="19" priority="3" stopIfTrue="1">
      <formula>C20="as"</formula>
    </cfRule>
    <cfRule type="expression" dxfId="18" priority="4" stopIfTrue="1">
      <formula>C20="bs"</formula>
    </cfRule>
  </conditionalFormatting>
  <conditionalFormatting sqref="D18 D38">
    <cfRule type="expression" dxfId="17" priority="1" stopIfTrue="1">
      <formula>C19="as"</formula>
    </cfRule>
    <cfRule type="expression" dxfId="16" priority="2" stopIfTrue="1">
      <formula>C19="bs"</formula>
    </cfRule>
  </conditionalFormatting>
  <conditionalFormatting sqref="F16:F17 F36:F37">
    <cfRule type="expression" dxfId="15" priority="11" stopIfTrue="1">
      <formula>C17="as"</formula>
    </cfRule>
    <cfRule type="expression" dxfId="14" priority="12" stopIfTrue="1">
      <formula>C17="bs"</formula>
    </cfRule>
  </conditionalFormatting>
  <conditionalFormatting sqref="F29 F49">
    <cfRule type="expression" dxfId="13" priority="19" stopIfTrue="1">
      <formula>E40="as"</formula>
    </cfRule>
    <cfRule type="expression" dxfId="12" priority="20" stopIfTrue="1">
      <formula>E40="bs"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5676-9E9A-41EC-A02D-991B1B32E0F4}">
  <dimension ref="A1:G1048546"/>
  <sheetViews>
    <sheetView topLeftCell="A6" zoomScaleNormal="100" workbookViewId="0">
      <selection activeCell="I25" sqref="I25"/>
    </sheetView>
  </sheetViews>
  <sheetFormatPr defaultColWidth="22.734375" defaultRowHeight="15" x14ac:dyDescent="0.2"/>
  <cols>
    <col min="1" max="1" width="8.203125" style="5" customWidth="1"/>
    <col min="2" max="2" width="12.5078125" style="17" customWidth="1"/>
    <col min="3" max="3" width="7.12890625" style="5" customWidth="1"/>
    <col min="4" max="4" width="27.171875" style="5" customWidth="1"/>
    <col min="5" max="5" width="4.3046875" style="16" customWidth="1"/>
    <col min="6" max="6" width="27.171875" style="5" customWidth="1"/>
    <col min="7" max="7" width="14.2578125" style="5" customWidth="1"/>
    <col min="8" max="8" width="3.2265625" style="5" bestFit="1" customWidth="1"/>
    <col min="9" max="9" width="3.2265625" style="5" customWidth="1"/>
    <col min="10" max="10" width="22.734375" style="5"/>
    <col min="11" max="250" width="11.43359375" style="5" customWidth="1"/>
    <col min="251" max="252" width="22.734375" style="5"/>
    <col min="253" max="253" width="8.875" style="5" customWidth="1"/>
    <col min="254" max="254" width="9.953125" style="5" bestFit="1" customWidth="1"/>
    <col min="255" max="255" width="8.875" style="5" customWidth="1"/>
    <col min="256" max="256" width="34.4375" style="5" customWidth="1"/>
    <col min="257" max="257" width="4.3046875" style="5" customWidth="1"/>
    <col min="258" max="258" width="34.4375" style="5" customWidth="1"/>
    <col min="259" max="506" width="11.43359375" style="5" customWidth="1"/>
    <col min="507" max="508" width="22.734375" style="5"/>
    <col min="509" max="509" width="8.875" style="5" customWidth="1"/>
    <col min="510" max="510" width="9.953125" style="5" bestFit="1" customWidth="1"/>
    <col min="511" max="511" width="8.875" style="5" customWidth="1"/>
    <col min="512" max="512" width="34.4375" style="5" customWidth="1"/>
    <col min="513" max="513" width="4.3046875" style="5" customWidth="1"/>
    <col min="514" max="514" width="34.4375" style="5" customWidth="1"/>
    <col min="515" max="762" width="11.43359375" style="5" customWidth="1"/>
    <col min="763" max="764" width="22.734375" style="5"/>
    <col min="765" max="765" width="8.875" style="5" customWidth="1"/>
    <col min="766" max="766" width="9.953125" style="5" bestFit="1" customWidth="1"/>
    <col min="767" max="767" width="8.875" style="5" customWidth="1"/>
    <col min="768" max="768" width="34.4375" style="5" customWidth="1"/>
    <col min="769" max="769" width="4.3046875" style="5" customWidth="1"/>
    <col min="770" max="770" width="34.4375" style="5" customWidth="1"/>
    <col min="771" max="1018" width="11.43359375" style="5" customWidth="1"/>
    <col min="1019" max="1020" width="22.734375" style="5"/>
    <col min="1021" max="1021" width="8.875" style="5" customWidth="1"/>
    <col min="1022" max="1022" width="9.953125" style="5" bestFit="1" customWidth="1"/>
    <col min="1023" max="1023" width="8.875" style="5" customWidth="1"/>
    <col min="1024" max="1024" width="34.4375" style="5" customWidth="1"/>
    <col min="1025" max="1025" width="4.3046875" style="5" customWidth="1"/>
    <col min="1026" max="1026" width="34.4375" style="5" customWidth="1"/>
    <col min="1027" max="1274" width="11.43359375" style="5" customWidth="1"/>
    <col min="1275" max="1276" width="22.734375" style="5"/>
    <col min="1277" max="1277" width="8.875" style="5" customWidth="1"/>
    <col min="1278" max="1278" width="9.953125" style="5" bestFit="1" customWidth="1"/>
    <col min="1279" max="1279" width="8.875" style="5" customWidth="1"/>
    <col min="1280" max="1280" width="34.4375" style="5" customWidth="1"/>
    <col min="1281" max="1281" width="4.3046875" style="5" customWidth="1"/>
    <col min="1282" max="1282" width="34.4375" style="5" customWidth="1"/>
    <col min="1283" max="1530" width="11.43359375" style="5" customWidth="1"/>
    <col min="1531" max="1532" width="22.734375" style="5"/>
    <col min="1533" max="1533" width="8.875" style="5" customWidth="1"/>
    <col min="1534" max="1534" width="9.953125" style="5" bestFit="1" customWidth="1"/>
    <col min="1535" max="1535" width="8.875" style="5" customWidth="1"/>
    <col min="1536" max="1536" width="34.4375" style="5" customWidth="1"/>
    <col min="1537" max="1537" width="4.3046875" style="5" customWidth="1"/>
    <col min="1538" max="1538" width="34.4375" style="5" customWidth="1"/>
    <col min="1539" max="1786" width="11.43359375" style="5" customWidth="1"/>
    <col min="1787" max="1788" width="22.734375" style="5"/>
    <col min="1789" max="1789" width="8.875" style="5" customWidth="1"/>
    <col min="1790" max="1790" width="9.953125" style="5" bestFit="1" customWidth="1"/>
    <col min="1791" max="1791" width="8.875" style="5" customWidth="1"/>
    <col min="1792" max="1792" width="34.4375" style="5" customWidth="1"/>
    <col min="1793" max="1793" width="4.3046875" style="5" customWidth="1"/>
    <col min="1794" max="1794" width="34.4375" style="5" customWidth="1"/>
    <col min="1795" max="2042" width="11.43359375" style="5" customWidth="1"/>
    <col min="2043" max="2044" width="22.734375" style="5"/>
    <col min="2045" max="2045" width="8.875" style="5" customWidth="1"/>
    <col min="2046" max="2046" width="9.953125" style="5" bestFit="1" customWidth="1"/>
    <col min="2047" max="2047" width="8.875" style="5" customWidth="1"/>
    <col min="2048" max="2048" width="34.4375" style="5" customWidth="1"/>
    <col min="2049" max="2049" width="4.3046875" style="5" customWidth="1"/>
    <col min="2050" max="2050" width="34.4375" style="5" customWidth="1"/>
    <col min="2051" max="2298" width="11.43359375" style="5" customWidth="1"/>
    <col min="2299" max="2300" width="22.734375" style="5"/>
    <col min="2301" max="2301" width="8.875" style="5" customWidth="1"/>
    <col min="2302" max="2302" width="9.953125" style="5" bestFit="1" customWidth="1"/>
    <col min="2303" max="2303" width="8.875" style="5" customWidth="1"/>
    <col min="2304" max="2304" width="34.4375" style="5" customWidth="1"/>
    <col min="2305" max="2305" width="4.3046875" style="5" customWidth="1"/>
    <col min="2306" max="2306" width="34.4375" style="5" customWidth="1"/>
    <col min="2307" max="2554" width="11.43359375" style="5" customWidth="1"/>
    <col min="2555" max="2556" width="22.734375" style="5"/>
    <col min="2557" max="2557" width="8.875" style="5" customWidth="1"/>
    <col min="2558" max="2558" width="9.953125" style="5" bestFit="1" customWidth="1"/>
    <col min="2559" max="2559" width="8.875" style="5" customWidth="1"/>
    <col min="2560" max="2560" width="34.4375" style="5" customWidth="1"/>
    <col min="2561" max="2561" width="4.3046875" style="5" customWidth="1"/>
    <col min="2562" max="2562" width="34.4375" style="5" customWidth="1"/>
    <col min="2563" max="2810" width="11.43359375" style="5" customWidth="1"/>
    <col min="2811" max="2812" width="22.734375" style="5"/>
    <col min="2813" max="2813" width="8.875" style="5" customWidth="1"/>
    <col min="2814" max="2814" width="9.953125" style="5" bestFit="1" customWidth="1"/>
    <col min="2815" max="2815" width="8.875" style="5" customWidth="1"/>
    <col min="2816" max="2816" width="34.4375" style="5" customWidth="1"/>
    <col min="2817" max="2817" width="4.3046875" style="5" customWidth="1"/>
    <col min="2818" max="2818" width="34.4375" style="5" customWidth="1"/>
    <col min="2819" max="3066" width="11.43359375" style="5" customWidth="1"/>
    <col min="3067" max="3068" width="22.734375" style="5"/>
    <col min="3069" max="3069" width="8.875" style="5" customWidth="1"/>
    <col min="3070" max="3070" width="9.953125" style="5" bestFit="1" customWidth="1"/>
    <col min="3071" max="3071" width="8.875" style="5" customWidth="1"/>
    <col min="3072" max="3072" width="34.4375" style="5" customWidth="1"/>
    <col min="3073" max="3073" width="4.3046875" style="5" customWidth="1"/>
    <col min="3074" max="3074" width="34.4375" style="5" customWidth="1"/>
    <col min="3075" max="3322" width="11.43359375" style="5" customWidth="1"/>
    <col min="3323" max="3324" width="22.734375" style="5"/>
    <col min="3325" max="3325" width="8.875" style="5" customWidth="1"/>
    <col min="3326" max="3326" width="9.953125" style="5" bestFit="1" customWidth="1"/>
    <col min="3327" max="3327" width="8.875" style="5" customWidth="1"/>
    <col min="3328" max="3328" width="34.4375" style="5" customWidth="1"/>
    <col min="3329" max="3329" width="4.3046875" style="5" customWidth="1"/>
    <col min="3330" max="3330" width="34.4375" style="5" customWidth="1"/>
    <col min="3331" max="3578" width="11.43359375" style="5" customWidth="1"/>
    <col min="3579" max="3580" width="22.734375" style="5"/>
    <col min="3581" max="3581" width="8.875" style="5" customWidth="1"/>
    <col min="3582" max="3582" width="9.953125" style="5" bestFit="1" customWidth="1"/>
    <col min="3583" max="3583" width="8.875" style="5" customWidth="1"/>
    <col min="3584" max="3584" width="34.4375" style="5" customWidth="1"/>
    <col min="3585" max="3585" width="4.3046875" style="5" customWidth="1"/>
    <col min="3586" max="3586" width="34.4375" style="5" customWidth="1"/>
    <col min="3587" max="3834" width="11.43359375" style="5" customWidth="1"/>
    <col min="3835" max="3836" width="22.734375" style="5"/>
    <col min="3837" max="3837" width="8.875" style="5" customWidth="1"/>
    <col min="3838" max="3838" width="9.953125" style="5" bestFit="1" customWidth="1"/>
    <col min="3839" max="3839" width="8.875" style="5" customWidth="1"/>
    <col min="3840" max="3840" width="34.4375" style="5" customWidth="1"/>
    <col min="3841" max="3841" width="4.3046875" style="5" customWidth="1"/>
    <col min="3842" max="3842" width="34.4375" style="5" customWidth="1"/>
    <col min="3843" max="4090" width="11.43359375" style="5" customWidth="1"/>
    <col min="4091" max="4092" width="22.734375" style="5"/>
    <col min="4093" max="4093" width="8.875" style="5" customWidth="1"/>
    <col min="4094" max="4094" width="9.953125" style="5" bestFit="1" customWidth="1"/>
    <col min="4095" max="4095" width="8.875" style="5" customWidth="1"/>
    <col min="4096" max="4096" width="34.4375" style="5" customWidth="1"/>
    <col min="4097" max="4097" width="4.3046875" style="5" customWidth="1"/>
    <col min="4098" max="4098" width="34.4375" style="5" customWidth="1"/>
    <col min="4099" max="4346" width="11.43359375" style="5" customWidth="1"/>
    <col min="4347" max="4348" width="22.734375" style="5"/>
    <col min="4349" max="4349" width="8.875" style="5" customWidth="1"/>
    <col min="4350" max="4350" width="9.953125" style="5" bestFit="1" customWidth="1"/>
    <col min="4351" max="4351" width="8.875" style="5" customWidth="1"/>
    <col min="4352" max="4352" width="34.4375" style="5" customWidth="1"/>
    <col min="4353" max="4353" width="4.3046875" style="5" customWidth="1"/>
    <col min="4354" max="4354" width="34.4375" style="5" customWidth="1"/>
    <col min="4355" max="4602" width="11.43359375" style="5" customWidth="1"/>
    <col min="4603" max="4604" width="22.734375" style="5"/>
    <col min="4605" max="4605" width="8.875" style="5" customWidth="1"/>
    <col min="4606" max="4606" width="9.953125" style="5" bestFit="1" customWidth="1"/>
    <col min="4607" max="4607" width="8.875" style="5" customWidth="1"/>
    <col min="4608" max="4608" width="34.4375" style="5" customWidth="1"/>
    <col min="4609" max="4609" width="4.3046875" style="5" customWidth="1"/>
    <col min="4610" max="4610" width="34.4375" style="5" customWidth="1"/>
    <col min="4611" max="4858" width="11.43359375" style="5" customWidth="1"/>
    <col min="4859" max="4860" width="22.734375" style="5"/>
    <col min="4861" max="4861" width="8.875" style="5" customWidth="1"/>
    <col min="4862" max="4862" width="9.953125" style="5" bestFit="1" customWidth="1"/>
    <col min="4863" max="4863" width="8.875" style="5" customWidth="1"/>
    <col min="4864" max="4864" width="34.4375" style="5" customWidth="1"/>
    <col min="4865" max="4865" width="4.3046875" style="5" customWidth="1"/>
    <col min="4866" max="4866" width="34.4375" style="5" customWidth="1"/>
    <col min="4867" max="5114" width="11.43359375" style="5" customWidth="1"/>
    <col min="5115" max="5116" width="22.734375" style="5"/>
    <col min="5117" max="5117" width="8.875" style="5" customWidth="1"/>
    <col min="5118" max="5118" width="9.953125" style="5" bestFit="1" customWidth="1"/>
    <col min="5119" max="5119" width="8.875" style="5" customWidth="1"/>
    <col min="5120" max="5120" width="34.4375" style="5" customWidth="1"/>
    <col min="5121" max="5121" width="4.3046875" style="5" customWidth="1"/>
    <col min="5122" max="5122" width="34.4375" style="5" customWidth="1"/>
    <col min="5123" max="5370" width="11.43359375" style="5" customWidth="1"/>
    <col min="5371" max="5372" width="22.734375" style="5"/>
    <col min="5373" max="5373" width="8.875" style="5" customWidth="1"/>
    <col min="5374" max="5374" width="9.953125" style="5" bestFit="1" customWidth="1"/>
    <col min="5375" max="5375" width="8.875" style="5" customWidth="1"/>
    <col min="5376" max="5376" width="34.4375" style="5" customWidth="1"/>
    <col min="5377" max="5377" width="4.3046875" style="5" customWidth="1"/>
    <col min="5378" max="5378" width="34.4375" style="5" customWidth="1"/>
    <col min="5379" max="5626" width="11.43359375" style="5" customWidth="1"/>
    <col min="5627" max="5628" width="22.734375" style="5"/>
    <col min="5629" max="5629" width="8.875" style="5" customWidth="1"/>
    <col min="5630" max="5630" width="9.953125" style="5" bestFit="1" customWidth="1"/>
    <col min="5631" max="5631" width="8.875" style="5" customWidth="1"/>
    <col min="5632" max="5632" width="34.4375" style="5" customWidth="1"/>
    <col min="5633" max="5633" width="4.3046875" style="5" customWidth="1"/>
    <col min="5634" max="5634" width="34.4375" style="5" customWidth="1"/>
    <col min="5635" max="5882" width="11.43359375" style="5" customWidth="1"/>
    <col min="5883" max="5884" width="22.734375" style="5"/>
    <col min="5885" max="5885" width="8.875" style="5" customWidth="1"/>
    <col min="5886" max="5886" width="9.953125" style="5" bestFit="1" customWidth="1"/>
    <col min="5887" max="5887" width="8.875" style="5" customWidth="1"/>
    <col min="5888" max="5888" width="34.4375" style="5" customWidth="1"/>
    <col min="5889" max="5889" width="4.3046875" style="5" customWidth="1"/>
    <col min="5890" max="5890" width="34.4375" style="5" customWidth="1"/>
    <col min="5891" max="6138" width="11.43359375" style="5" customWidth="1"/>
    <col min="6139" max="6140" width="22.734375" style="5"/>
    <col min="6141" max="6141" width="8.875" style="5" customWidth="1"/>
    <col min="6142" max="6142" width="9.953125" style="5" bestFit="1" customWidth="1"/>
    <col min="6143" max="6143" width="8.875" style="5" customWidth="1"/>
    <col min="6144" max="6144" width="34.4375" style="5" customWidth="1"/>
    <col min="6145" max="6145" width="4.3046875" style="5" customWidth="1"/>
    <col min="6146" max="6146" width="34.4375" style="5" customWidth="1"/>
    <col min="6147" max="6394" width="11.43359375" style="5" customWidth="1"/>
    <col min="6395" max="6396" width="22.734375" style="5"/>
    <col min="6397" max="6397" width="8.875" style="5" customWidth="1"/>
    <col min="6398" max="6398" width="9.953125" style="5" bestFit="1" customWidth="1"/>
    <col min="6399" max="6399" width="8.875" style="5" customWidth="1"/>
    <col min="6400" max="6400" width="34.4375" style="5" customWidth="1"/>
    <col min="6401" max="6401" width="4.3046875" style="5" customWidth="1"/>
    <col min="6402" max="6402" width="34.4375" style="5" customWidth="1"/>
    <col min="6403" max="6650" width="11.43359375" style="5" customWidth="1"/>
    <col min="6651" max="6652" width="22.734375" style="5"/>
    <col min="6653" max="6653" width="8.875" style="5" customWidth="1"/>
    <col min="6654" max="6654" width="9.953125" style="5" bestFit="1" customWidth="1"/>
    <col min="6655" max="6655" width="8.875" style="5" customWidth="1"/>
    <col min="6656" max="6656" width="34.4375" style="5" customWidth="1"/>
    <col min="6657" max="6657" width="4.3046875" style="5" customWidth="1"/>
    <col min="6658" max="6658" width="34.4375" style="5" customWidth="1"/>
    <col min="6659" max="6906" width="11.43359375" style="5" customWidth="1"/>
    <col min="6907" max="6908" width="22.734375" style="5"/>
    <col min="6909" max="6909" width="8.875" style="5" customWidth="1"/>
    <col min="6910" max="6910" width="9.953125" style="5" bestFit="1" customWidth="1"/>
    <col min="6911" max="6911" width="8.875" style="5" customWidth="1"/>
    <col min="6912" max="6912" width="34.4375" style="5" customWidth="1"/>
    <col min="6913" max="6913" width="4.3046875" style="5" customWidth="1"/>
    <col min="6914" max="6914" width="34.4375" style="5" customWidth="1"/>
    <col min="6915" max="7162" width="11.43359375" style="5" customWidth="1"/>
    <col min="7163" max="7164" width="22.734375" style="5"/>
    <col min="7165" max="7165" width="8.875" style="5" customWidth="1"/>
    <col min="7166" max="7166" width="9.953125" style="5" bestFit="1" customWidth="1"/>
    <col min="7167" max="7167" width="8.875" style="5" customWidth="1"/>
    <col min="7168" max="7168" width="34.4375" style="5" customWidth="1"/>
    <col min="7169" max="7169" width="4.3046875" style="5" customWidth="1"/>
    <col min="7170" max="7170" width="34.4375" style="5" customWidth="1"/>
    <col min="7171" max="7418" width="11.43359375" style="5" customWidth="1"/>
    <col min="7419" max="7420" width="22.734375" style="5"/>
    <col min="7421" max="7421" width="8.875" style="5" customWidth="1"/>
    <col min="7422" max="7422" width="9.953125" style="5" bestFit="1" customWidth="1"/>
    <col min="7423" max="7423" width="8.875" style="5" customWidth="1"/>
    <col min="7424" max="7424" width="34.4375" style="5" customWidth="1"/>
    <col min="7425" max="7425" width="4.3046875" style="5" customWidth="1"/>
    <col min="7426" max="7426" width="34.4375" style="5" customWidth="1"/>
    <col min="7427" max="7674" width="11.43359375" style="5" customWidth="1"/>
    <col min="7675" max="7676" width="22.734375" style="5"/>
    <col min="7677" max="7677" width="8.875" style="5" customWidth="1"/>
    <col min="7678" max="7678" width="9.953125" style="5" bestFit="1" customWidth="1"/>
    <col min="7679" max="7679" width="8.875" style="5" customWidth="1"/>
    <col min="7680" max="7680" width="34.4375" style="5" customWidth="1"/>
    <col min="7681" max="7681" width="4.3046875" style="5" customWidth="1"/>
    <col min="7682" max="7682" width="34.4375" style="5" customWidth="1"/>
    <col min="7683" max="7930" width="11.43359375" style="5" customWidth="1"/>
    <col min="7931" max="7932" width="22.734375" style="5"/>
    <col min="7933" max="7933" width="8.875" style="5" customWidth="1"/>
    <col min="7934" max="7934" width="9.953125" style="5" bestFit="1" customWidth="1"/>
    <col min="7935" max="7935" width="8.875" style="5" customWidth="1"/>
    <col min="7936" max="7936" width="34.4375" style="5" customWidth="1"/>
    <col min="7937" max="7937" width="4.3046875" style="5" customWidth="1"/>
    <col min="7938" max="7938" width="34.4375" style="5" customWidth="1"/>
    <col min="7939" max="8186" width="11.43359375" style="5" customWidth="1"/>
    <col min="8187" max="8188" width="22.734375" style="5"/>
    <col min="8189" max="8189" width="8.875" style="5" customWidth="1"/>
    <col min="8190" max="8190" width="9.953125" style="5" bestFit="1" customWidth="1"/>
    <col min="8191" max="8191" width="8.875" style="5" customWidth="1"/>
    <col min="8192" max="8192" width="34.4375" style="5" customWidth="1"/>
    <col min="8193" max="8193" width="4.3046875" style="5" customWidth="1"/>
    <col min="8194" max="8194" width="34.4375" style="5" customWidth="1"/>
    <col min="8195" max="8442" width="11.43359375" style="5" customWidth="1"/>
    <col min="8443" max="8444" width="22.734375" style="5"/>
    <col min="8445" max="8445" width="8.875" style="5" customWidth="1"/>
    <col min="8446" max="8446" width="9.953125" style="5" bestFit="1" customWidth="1"/>
    <col min="8447" max="8447" width="8.875" style="5" customWidth="1"/>
    <col min="8448" max="8448" width="34.4375" style="5" customWidth="1"/>
    <col min="8449" max="8449" width="4.3046875" style="5" customWidth="1"/>
    <col min="8450" max="8450" width="34.4375" style="5" customWidth="1"/>
    <col min="8451" max="8698" width="11.43359375" style="5" customWidth="1"/>
    <col min="8699" max="8700" width="22.734375" style="5"/>
    <col min="8701" max="8701" width="8.875" style="5" customWidth="1"/>
    <col min="8702" max="8702" width="9.953125" style="5" bestFit="1" customWidth="1"/>
    <col min="8703" max="8703" width="8.875" style="5" customWidth="1"/>
    <col min="8704" max="8704" width="34.4375" style="5" customWidth="1"/>
    <col min="8705" max="8705" width="4.3046875" style="5" customWidth="1"/>
    <col min="8706" max="8706" width="34.4375" style="5" customWidth="1"/>
    <col min="8707" max="8954" width="11.43359375" style="5" customWidth="1"/>
    <col min="8955" max="8956" width="22.734375" style="5"/>
    <col min="8957" max="8957" width="8.875" style="5" customWidth="1"/>
    <col min="8958" max="8958" width="9.953125" style="5" bestFit="1" customWidth="1"/>
    <col min="8959" max="8959" width="8.875" style="5" customWidth="1"/>
    <col min="8960" max="8960" width="34.4375" style="5" customWidth="1"/>
    <col min="8961" max="8961" width="4.3046875" style="5" customWidth="1"/>
    <col min="8962" max="8962" width="34.4375" style="5" customWidth="1"/>
    <col min="8963" max="9210" width="11.43359375" style="5" customWidth="1"/>
    <col min="9211" max="9212" width="22.734375" style="5"/>
    <col min="9213" max="9213" width="8.875" style="5" customWidth="1"/>
    <col min="9214" max="9214" width="9.953125" style="5" bestFit="1" customWidth="1"/>
    <col min="9215" max="9215" width="8.875" style="5" customWidth="1"/>
    <col min="9216" max="9216" width="34.4375" style="5" customWidth="1"/>
    <col min="9217" max="9217" width="4.3046875" style="5" customWidth="1"/>
    <col min="9218" max="9218" width="34.4375" style="5" customWidth="1"/>
    <col min="9219" max="9466" width="11.43359375" style="5" customWidth="1"/>
    <col min="9467" max="9468" width="22.734375" style="5"/>
    <col min="9469" max="9469" width="8.875" style="5" customWidth="1"/>
    <col min="9470" max="9470" width="9.953125" style="5" bestFit="1" customWidth="1"/>
    <col min="9471" max="9471" width="8.875" style="5" customWidth="1"/>
    <col min="9472" max="9472" width="34.4375" style="5" customWidth="1"/>
    <col min="9473" max="9473" width="4.3046875" style="5" customWidth="1"/>
    <col min="9474" max="9474" width="34.4375" style="5" customWidth="1"/>
    <col min="9475" max="9722" width="11.43359375" style="5" customWidth="1"/>
    <col min="9723" max="9724" width="22.734375" style="5"/>
    <col min="9725" max="9725" width="8.875" style="5" customWidth="1"/>
    <col min="9726" max="9726" width="9.953125" style="5" bestFit="1" customWidth="1"/>
    <col min="9727" max="9727" width="8.875" style="5" customWidth="1"/>
    <col min="9728" max="9728" width="34.4375" style="5" customWidth="1"/>
    <col min="9729" max="9729" width="4.3046875" style="5" customWidth="1"/>
    <col min="9730" max="9730" width="34.4375" style="5" customWidth="1"/>
    <col min="9731" max="9978" width="11.43359375" style="5" customWidth="1"/>
    <col min="9979" max="9980" width="22.734375" style="5"/>
    <col min="9981" max="9981" width="8.875" style="5" customWidth="1"/>
    <col min="9982" max="9982" width="9.953125" style="5" bestFit="1" customWidth="1"/>
    <col min="9983" max="9983" width="8.875" style="5" customWidth="1"/>
    <col min="9984" max="9984" width="34.4375" style="5" customWidth="1"/>
    <col min="9985" max="9985" width="4.3046875" style="5" customWidth="1"/>
    <col min="9986" max="9986" width="34.4375" style="5" customWidth="1"/>
    <col min="9987" max="10234" width="11.43359375" style="5" customWidth="1"/>
    <col min="10235" max="10236" width="22.734375" style="5"/>
    <col min="10237" max="10237" width="8.875" style="5" customWidth="1"/>
    <col min="10238" max="10238" width="9.953125" style="5" bestFit="1" customWidth="1"/>
    <col min="10239" max="10239" width="8.875" style="5" customWidth="1"/>
    <col min="10240" max="10240" width="34.4375" style="5" customWidth="1"/>
    <col min="10241" max="10241" width="4.3046875" style="5" customWidth="1"/>
    <col min="10242" max="10242" width="34.4375" style="5" customWidth="1"/>
    <col min="10243" max="10490" width="11.43359375" style="5" customWidth="1"/>
    <col min="10491" max="10492" width="22.734375" style="5"/>
    <col min="10493" max="10493" width="8.875" style="5" customWidth="1"/>
    <col min="10494" max="10494" width="9.953125" style="5" bestFit="1" customWidth="1"/>
    <col min="10495" max="10495" width="8.875" style="5" customWidth="1"/>
    <col min="10496" max="10496" width="34.4375" style="5" customWidth="1"/>
    <col min="10497" max="10497" width="4.3046875" style="5" customWidth="1"/>
    <col min="10498" max="10498" width="34.4375" style="5" customWidth="1"/>
    <col min="10499" max="10746" width="11.43359375" style="5" customWidth="1"/>
    <col min="10747" max="10748" width="22.734375" style="5"/>
    <col min="10749" max="10749" width="8.875" style="5" customWidth="1"/>
    <col min="10750" max="10750" width="9.953125" style="5" bestFit="1" customWidth="1"/>
    <col min="10751" max="10751" width="8.875" style="5" customWidth="1"/>
    <col min="10752" max="10752" width="34.4375" style="5" customWidth="1"/>
    <col min="10753" max="10753" width="4.3046875" style="5" customWidth="1"/>
    <col min="10754" max="10754" width="34.4375" style="5" customWidth="1"/>
    <col min="10755" max="11002" width="11.43359375" style="5" customWidth="1"/>
    <col min="11003" max="11004" width="22.734375" style="5"/>
    <col min="11005" max="11005" width="8.875" style="5" customWidth="1"/>
    <col min="11006" max="11006" width="9.953125" style="5" bestFit="1" customWidth="1"/>
    <col min="11007" max="11007" width="8.875" style="5" customWidth="1"/>
    <col min="11008" max="11008" width="34.4375" style="5" customWidth="1"/>
    <col min="11009" max="11009" width="4.3046875" style="5" customWidth="1"/>
    <col min="11010" max="11010" width="34.4375" style="5" customWidth="1"/>
    <col min="11011" max="11258" width="11.43359375" style="5" customWidth="1"/>
    <col min="11259" max="11260" width="22.734375" style="5"/>
    <col min="11261" max="11261" width="8.875" style="5" customWidth="1"/>
    <col min="11262" max="11262" width="9.953125" style="5" bestFit="1" customWidth="1"/>
    <col min="11263" max="11263" width="8.875" style="5" customWidth="1"/>
    <col min="11264" max="11264" width="34.4375" style="5" customWidth="1"/>
    <col min="11265" max="11265" width="4.3046875" style="5" customWidth="1"/>
    <col min="11266" max="11266" width="34.4375" style="5" customWidth="1"/>
    <col min="11267" max="11514" width="11.43359375" style="5" customWidth="1"/>
    <col min="11515" max="11516" width="22.734375" style="5"/>
    <col min="11517" max="11517" width="8.875" style="5" customWidth="1"/>
    <col min="11518" max="11518" width="9.953125" style="5" bestFit="1" customWidth="1"/>
    <col min="11519" max="11519" width="8.875" style="5" customWidth="1"/>
    <col min="11520" max="11520" width="34.4375" style="5" customWidth="1"/>
    <col min="11521" max="11521" width="4.3046875" style="5" customWidth="1"/>
    <col min="11522" max="11522" width="34.4375" style="5" customWidth="1"/>
    <col min="11523" max="11770" width="11.43359375" style="5" customWidth="1"/>
    <col min="11771" max="11772" width="22.734375" style="5"/>
    <col min="11773" max="11773" width="8.875" style="5" customWidth="1"/>
    <col min="11774" max="11774" width="9.953125" style="5" bestFit="1" customWidth="1"/>
    <col min="11775" max="11775" width="8.875" style="5" customWidth="1"/>
    <col min="11776" max="11776" width="34.4375" style="5" customWidth="1"/>
    <col min="11777" max="11777" width="4.3046875" style="5" customWidth="1"/>
    <col min="11778" max="11778" width="34.4375" style="5" customWidth="1"/>
    <col min="11779" max="12026" width="11.43359375" style="5" customWidth="1"/>
    <col min="12027" max="12028" width="22.734375" style="5"/>
    <col min="12029" max="12029" width="8.875" style="5" customWidth="1"/>
    <col min="12030" max="12030" width="9.953125" style="5" bestFit="1" customWidth="1"/>
    <col min="12031" max="12031" width="8.875" style="5" customWidth="1"/>
    <col min="12032" max="12032" width="34.4375" style="5" customWidth="1"/>
    <col min="12033" max="12033" width="4.3046875" style="5" customWidth="1"/>
    <col min="12034" max="12034" width="34.4375" style="5" customWidth="1"/>
    <col min="12035" max="12282" width="11.43359375" style="5" customWidth="1"/>
    <col min="12283" max="12284" width="22.734375" style="5"/>
    <col min="12285" max="12285" width="8.875" style="5" customWidth="1"/>
    <col min="12286" max="12286" width="9.953125" style="5" bestFit="1" customWidth="1"/>
    <col min="12287" max="12287" width="8.875" style="5" customWidth="1"/>
    <col min="12288" max="12288" width="34.4375" style="5" customWidth="1"/>
    <col min="12289" max="12289" width="4.3046875" style="5" customWidth="1"/>
    <col min="12290" max="12290" width="34.4375" style="5" customWidth="1"/>
    <col min="12291" max="12538" width="11.43359375" style="5" customWidth="1"/>
    <col min="12539" max="12540" width="22.734375" style="5"/>
    <col min="12541" max="12541" width="8.875" style="5" customWidth="1"/>
    <col min="12542" max="12542" width="9.953125" style="5" bestFit="1" customWidth="1"/>
    <col min="12543" max="12543" width="8.875" style="5" customWidth="1"/>
    <col min="12544" max="12544" width="34.4375" style="5" customWidth="1"/>
    <col min="12545" max="12545" width="4.3046875" style="5" customWidth="1"/>
    <col min="12546" max="12546" width="34.4375" style="5" customWidth="1"/>
    <col min="12547" max="12794" width="11.43359375" style="5" customWidth="1"/>
    <col min="12795" max="12796" width="22.734375" style="5"/>
    <col min="12797" max="12797" width="8.875" style="5" customWidth="1"/>
    <col min="12798" max="12798" width="9.953125" style="5" bestFit="1" customWidth="1"/>
    <col min="12799" max="12799" width="8.875" style="5" customWidth="1"/>
    <col min="12800" max="12800" width="34.4375" style="5" customWidth="1"/>
    <col min="12801" max="12801" width="4.3046875" style="5" customWidth="1"/>
    <col min="12802" max="12802" width="34.4375" style="5" customWidth="1"/>
    <col min="12803" max="13050" width="11.43359375" style="5" customWidth="1"/>
    <col min="13051" max="13052" width="22.734375" style="5"/>
    <col min="13053" max="13053" width="8.875" style="5" customWidth="1"/>
    <col min="13054" max="13054" width="9.953125" style="5" bestFit="1" customWidth="1"/>
    <col min="13055" max="13055" width="8.875" style="5" customWidth="1"/>
    <col min="13056" max="13056" width="34.4375" style="5" customWidth="1"/>
    <col min="13057" max="13057" width="4.3046875" style="5" customWidth="1"/>
    <col min="13058" max="13058" width="34.4375" style="5" customWidth="1"/>
    <col min="13059" max="13306" width="11.43359375" style="5" customWidth="1"/>
    <col min="13307" max="13308" width="22.734375" style="5"/>
    <col min="13309" max="13309" width="8.875" style="5" customWidth="1"/>
    <col min="13310" max="13310" width="9.953125" style="5" bestFit="1" customWidth="1"/>
    <col min="13311" max="13311" width="8.875" style="5" customWidth="1"/>
    <col min="13312" max="13312" width="34.4375" style="5" customWidth="1"/>
    <col min="13313" max="13313" width="4.3046875" style="5" customWidth="1"/>
    <col min="13314" max="13314" width="34.4375" style="5" customWidth="1"/>
    <col min="13315" max="13562" width="11.43359375" style="5" customWidth="1"/>
    <col min="13563" max="13564" width="22.734375" style="5"/>
    <col min="13565" max="13565" width="8.875" style="5" customWidth="1"/>
    <col min="13566" max="13566" width="9.953125" style="5" bestFit="1" customWidth="1"/>
    <col min="13567" max="13567" width="8.875" style="5" customWidth="1"/>
    <col min="13568" max="13568" width="34.4375" style="5" customWidth="1"/>
    <col min="13569" max="13569" width="4.3046875" style="5" customWidth="1"/>
    <col min="13570" max="13570" width="34.4375" style="5" customWidth="1"/>
    <col min="13571" max="13818" width="11.43359375" style="5" customWidth="1"/>
    <col min="13819" max="13820" width="22.734375" style="5"/>
    <col min="13821" max="13821" width="8.875" style="5" customWidth="1"/>
    <col min="13822" max="13822" width="9.953125" style="5" bestFit="1" customWidth="1"/>
    <col min="13823" max="13823" width="8.875" style="5" customWidth="1"/>
    <col min="13824" max="13824" width="34.4375" style="5" customWidth="1"/>
    <col min="13825" max="13825" width="4.3046875" style="5" customWidth="1"/>
    <col min="13826" max="13826" width="34.4375" style="5" customWidth="1"/>
    <col min="13827" max="14074" width="11.43359375" style="5" customWidth="1"/>
    <col min="14075" max="14076" width="22.734375" style="5"/>
    <col min="14077" max="14077" width="8.875" style="5" customWidth="1"/>
    <col min="14078" max="14078" width="9.953125" style="5" bestFit="1" customWidth="1"/>
    <col min="14079" max="14079" width="8.875" style="5" customWidth="1"/>
    <col min="14080" max="14080" width="34.4375" style="5" customWidth="1"/>
    <col min="14081" max="14081" width="4.3046875" style="5" customWidth="1"/>
    <col min="14082" max="14082" width="34.4375" style="5" customWidth="1"/>
    <col min="14083" max="14330" width="11.43359375" style="5" customWidth="1"/>
    <col min="14331" max="14332" width="22.734375" style="5"/>
    <col min="14333" max="14333" width="8.875" style="5" customWidth="1"/>
    <col min="14334" max="14334" width="9.953125" style="5" bestFit="1" customWidth="1"/>
    <col min="14335" max="14335" width="8.875" style="5" customWidth="1"/>
    <col min="14336" max="14336" width="34.4375" style="5" customWidth="1"/>
    <col min="14337" max="14337" width="4.3046875" style="5" customWidth="1"/>
    <col min="14338" max="14338" width="34.4375" style="5" customWidth="1"/>
    <col min="14339" max="14586" width="11.43359375" style="5" customWidth="1"/>
    <col min="14587" max="14588" width="22.734375" style="5"/>
    <col min="14589" max="14589" width="8.875" style="5" customWidth="1"/>
    <col min="14590" max="14590" width="9.953125" style="5" bestFit="1" customWidth="1"/>
    <col min="14591" max="14591" width="8.875" style="5" customWidth="1"/>
    <col min="14592" max="14592" width="34.4375" style="5" customWidth="1"/>
    <col min="14593" max="14593" width="4.3046875" style="5" customWidth="1"/>
    <col min="14594" max="14594" width="34.4375" style="5" customWidth="1"/>
    <col min="14595" max="14842" width="11.43359375" style="5" customWidth="1"/>
    <col min="14843" max="14844" width="22.734375" style="5"/>
    <col min="14845" max="14845" width="8.875" style="5" customWidth="1"/>
    <col min="14846" max="14846" width="9.953125" style="5" bestFit="1" customWidth="1"/>
    <col min="14847" max="14847" width="8.875" style="5" customWidth="1"/>
    <col min="14848" max="14848" width="34.4375" style="5" customWidth="1"/>
    <col min="14849" max="14849" width="4.3046875" style="5" customWidth="1"/>
    <col min="14850" max="14850" width="34.4375" style="5" customWidth="1"/>
    <col min="14851" max="15098" width="11.43359375" style="5" customWidth="1"/>
    <col min="15099" max="15100" width="22.734375" style="5"/>
    <col min="15101" max="15101" width="8.875" style="5" customWidth="1"/>
    <col min="15102" max="15102" width="9.953125" style="5" bestFit="1" customWidth="1"/>
    <col min="15103" max="15103" width="8.875" style="5" customWidth="1"/>
    <col min="15104" max="15104" width="34.4375" style="5" customWidth="1"/>
    <col min="15105" max="15105" width="4.3046875" style="5" customWidth="1"/>
    <col min="15106" max="15106" width="34.4375" style="5" customWidth="1"/>
    <col min="15107" max="15354" width="11.43359375" style="5" customWidth="1"/>
    <col min="15355" max="15356" width="22.734375" style="5"/>
    <col min="15357" max="15357" width="8.875" style="5" customWidth="1"/>
    <col min="15358" max="15358" width="9.953125" style="5" bestFit="1" customWidth="1"/>
    <col min="15359" max="15359" width="8.875" style="5" customWidth="1"/>
    <col min="15360" max="15360" width="34.4375" style="5" customWidth="1"/>
    <col min="15361" max="15361" width="4.3046875" style="5" customWidth="1"/>
    <col min="15362" max="15362" width="34.4375" style="5" customWidth="1"/>
    <col min="15363" max="15610" width="11.43359375" style="5" customWidth="1"/>
    <col min="15611" max="15612" width="22.734375" style="5"/>
    <col min="15613" max="15613" width="8.875" style="5" customWidth="1"/>
    <col min="15614" max="15614" width="9.953125" style="5" bestFit="1" customWidth="1"/>
    <col min="15615" max="15615" width="8.875" style="5" customWidth="1"/>
    <col min="15616" max="15616" width="34.4375" style="5" customWidth="1"/>
    <col min="15617" max="15617" width="4.3046875" style="5" customWidth="1"/>
    <col min="15618" max="15618" width="34.4375" style="5" customWidth="1"/>
    <col min="15619" max="15866" width="11.43359375" style="5" customWidth="1"/>
    <col min="15867" max="15868" width="22.734375" style="5"/>
    <col min="15869" max="15869" width="8.875" style="5" customWidth="1"/>
    <col min="15870" max="15870" width="9.953125" style="5" bestFit="1" customWidth="1"/>
    <col min="15871" max="15871" width="8.875" style="5" customWidth="1"/>
    <col min="15872" max="15872" width="34.4375" style="5" customWidth="1"/>
    <col min="15873" max="15873" width="4.3046875" style="5" customWidth="1"/>
    <col min="15874" max="15874" width="34.4375" style="5" customWidth="1"/>
    <col min="15875" max="16122" width="11.43359375" style="5" customWidth="1"/>
    <col min="16123" max="16124" width="22.734375" style="5"/>
    <col min="16125" max="16125" width="8.875" style="5" customWidth="1"/>
    <col min="16126" max="16126" width="9.953125" style="5" bestFit="1" customWidth="1"/>
    <col min="16127" max="16127" width="8.875" style="5" customWidth="1"/>
    <col min="16128" max="16128" width="34.4375" style="5" customWidth="1"/>
    <col min="16129" max="16129" width="4.3046875" style="5" customWidth="1"/>
    <col min="16130" max="16130" width="34.4375" style="5" customWidth="1"/>
    <col min="16131" max="16378" width="11.43359375" style="5" customWidth="1"/>
    <col min="16379" max="16384" width="22.734375" style="5"/>
  </cols>
  <sheetData>
    <row r="1" spans="1:7" ht="20.25" customHeight="1" x14ac:dyDescent="0.25">
      <c r="A1" s="85" t="s">
        <v>37</v>
      </c>
      <c r="B1" s="85"/>
      <c r="C1" s="85"/>
      <c r="D1" s="85"/>
      <c r="E1" s="85"/>
      <c r="F1" s="85"/>
      <c r="G1" s="85"/>
    </row>
    <row r="2" spans="1:7" ht="15.75" customHeight="1" x14ac:dyDescent="0.2">
      <c r="A2" s="86" t="s">
        <v>29</v>
      </c>
      <c r="B2" s="86"/>
      <c r="C2" s="86"/>
      <c r="D2" s="86"/>
      <c r="E2" s="86"/>
      <c r="F2" s="86"/>
      <c r="G2" s="86"/>
    </row>
    <row r="3" spans="1:7" ht="15.75" customHeight="1" x14ac:dyDescent="0.2">
      <c r="A3" s="87" t="s">
        <v>40</v>
      </c>
      <c r="B3" s="87"/>
      <c r="C3" s="87"/>
      <c r="D3" s="87"/>
      <c r="E3" s="87"/>
      <c r="F3" s="87"/>
      <c r="G3" s="87"/>
    </row>
    <row r="4" spans="1:7" ht="15.75" customHeight="1" x14ac:dyDescent="0.2">
      <c r="A4" s="88" t="s">
        <v>30</v>
      </c>
      <c r="B4" s="88"/>
      <c r="C4" s="88"/>
      <c r="D4" s="88"/>
      <c r="E4" s="88"/>
      <c r="F4" s="88"/>
      <c r="G4" s="88"/>
    </row>
    <row r="5" spans="1:7" ht="15.75" customHeight="1" x14ac:dyDescent="0.2">
      <c r="A5" s="89" t="s">
        <v>39</v>
      </c>
      <c r="B5" s="89"/>
      <c r="C5" s="89"/>
      <c r="D5" s="89"/>
      <c r="E5" s="89"/>
      <c r="F5" s="89"/>
      <c r="G5" s="89"/>
    </row>
    <row r="6" spans="1:7" ht="15.75" customHeight="1" x14ac:dyDescent="0.2">
      <c r="A6" s="6" t="s">
        <v>31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34</v>
      </c>
      <c r="G6" s="6" t="s">
        <v>36</v>
      </c>
    </row>
    <row r="7" spans="1:7" ht="14.25" customHeight="1" x14ac:dyDescent="0.2">
      <c r="A7" s="7">
        <v>9</v>
      </c>
      <c r="B7" s="78" t="s">
        <v>89</v>
      </c>
      <c r="C7" s="15"/>
      <c r="D7" s="75" t="s">
        <v>99</v>
      </c>
      <c r="E7" s="76"/>
      <c r="F7" s="77" t="s">
        <v>101</v>
      </c>
      <c r="G7" s="11"/>
    </row>
    <row r="8" spans="1:7" ht="14.25" customHeight="1" x14ac:dyDescent="0.2">
      <c r="A8" s="7">
        <v>9</v>
      </c>
      <c r="B8" s="78" t="s">
        <v>89</v>
      </c>
      <c r="C8" s="15"/>
      <c r="D8" s="77" t="s">
        <v>100</v>
      </c>
      <c r="E8" s="76"/>
      <c r="F8" s="75" t="s">
        <v>102</v>
      </c>
      <c r="G8" s="11"/>
    </row>
    <row r="9" spans="1:7" ht="14.25" customHeight="1" x14ac:dyDescent="0.2">
      <c r="A9" s="7">
        <v>9</v>
      </c>
      <c r="B9" s="12" t="s">
        <v>93</v>
      </c>
      <c r="C9" s="19"/>
      <c r="D9" s="75" t="s">
        <v>99</v>
      </c>
      <c r="E9" s="76"/>
      <c r="F9" s="77" t="s">
        <v>101</v>
      </c>
      <c r="G9" s="11"/>
    </row>
    <row r="10" spans="1:7" ht="14.25" customHeight="1" x14ac:dyDescent="0.2">
      <c r="A10" s="7">
        <v>9</v>
      </c>
      <c r="B10" s="12" t="s">
        <v>93</v>
      </c>
      <c r="C10" s="15"/>
      <c r="D10" s="77" t="s">
        <v>100</v>
      </c>
      <c r="E10" s="76"/>
      <c r="F10" s="75" t="s">
        <v>102</v>
      </c>
      <c r="G10" s="11"/>
    </row>
    <row r="11" spans="1:7" ht="14.25" customHeight="1" x14ac:dyDescent="0.2">
      <c r="A11" s="7">
        <v>9</v>
      </c>
      <c r="B11" s="8" t="s">
        <v>90</v>
      </c>
      <c r="C11" s="15"/>
      <c r="D11" s="75" t="s">
        <v>99</v>
      </c>
      <c r="E11" s="75"/>
      <c r="F11" s="77" t="s">
        <v>102</v>
      </c>
      <c r="G11" s="11"/>
    </row>
    <row r="12" spans="1:7" ht="14.25" customHeight="1" x14ac:dyDescent="0.2">
      <c r="A12" s="7">
        <v>9</v>
      </c>
      <c r="B12" s="8" t="s">
        <v>90</v>
      </c>
      <c r="C12" s="19"/>
      <c r="D12" s="77" t="s">
        <v>100</v>
      </c>
      <c r="E12" s="75"/>
      <c r="F12" s="77" t="s">
        <v>103</v>
      </c>
      <c r="G12" s="11"/>
    </row>
    <row r="13" spans="1:7" ht="14.25" customHeight="1" x14ac:dyDescent="0.2">
      <c r="A13" s="7">
        <v>10.15</v>
      </c>
      <c r="B13" s="79" t="s">
        <v>91</v>
      </c>
      <c r="C13" s="19"/>
      <c r="D13" s="10" t="s">
        <v>85</v>
      </c>
      <c r="E13" s="21"/>
      <c r="F13" s="9" t="s">
        <v>60</v>
      </c>
      <c r="G13" s="11"/>
    </row>
    <row r="14" spans="1:7" ht="14.25" customHeight="1" x14ac:dyDescent="0.2">
      <c r="A14" s="7">
        <v>10.15</v>
      </c>
      <c r="B14" s="79" t="s">
        <v>91</v>
      </c>
      <c r="C14" s="19"/>
      <c r="D14" s="9" t="s">
        <v>58</v>
      </c>
      <c r="E14" s="21"/>
      <c r="F14" s="9" t="s">
        <v>59</v>
      </c>
      <c r="G14" s="11"/>
    </row>
    <row r="15" spans="1:7" ht="14.25" customHeight="1" x14ac:dyDescent="0.2">
      <c r="A15" s="7">
        <v>10.15</v>
      </c>
      <c r="B15" s="82" t="s">
        <v>94</v>
      </c>
      <c r="C15" s="19"/>
      <c r="D15" s="10" t="s">
        <v>2</v>
      </c>
      <c r="E15" s="21"/>
      <c r="F15" s="10" t="s">
        <v>10</v>
      </c>
      <c r="G15" s="11"/>
    </row>
    <row r="16" spans="1:7" ht="14.25" customHeight="1" x14ac:dyDescent="0.2">
      <c r="A16" s="7">
        <v>10.15</v>
      </c>
      <c r="B16" s="82" t="s">
        <v>94</v>
      </c>
      <c r="C16" s="15"/>
      <c r="D16" s="9" t="s">
        <v>69</v>
      </c>
      <c r="E16" s="21"/>
      <c r="F16" s="9" t="s">
        <v>70</v>
      </c>
      <c r="G16" s="11"/>
    </row>
    <row r="17" spans="1:7" ht="14.25" customHeight="1" x14ac:dyDescent="0.2">
      <c r="A17" s="7">
        <v>10.15</v>
      </c>
      <c r="B17" s="83" t="s">
        <v>95</v>
      </c>
      <c r="C17" s="15"/>
      <c r="D17" s="10" t="s">
        <v>22</v>
      </c>
      <c r="E17" s="21"/>
      <c r="F17" s="9" t="s">
        <v>71</v>
      </c>
      <c r="G17" s="11"/>
    </row>
    <row r="18" spans="1:7" ht="14.25" customHeight="1" x14ac:dyDescent="0.2">
      <c r="A18" s="7">
        <v>10.15</v>
      </c>
      <c r="B18" s="83" t="s">
        <v>95</v>
      </c>
      <c r="C18" s="19"/>
      <c r="D18" s="10" t="s">
        <v>23</v>
      </c>
      <c r="E18" s="21"/>
      <c r="F18" s="10" t="s">
        <v>87</v>
      </c>
      <c r="G18" s="11"/>
    </row>
    <row r="19" spans="1:7" ht="14.25" customHeight="1" x14ac:dyDescent="0.2">
      <c r="A19" s="7">
        <v>11.3</v>
      </c>
      <c r="B19" s="78" t="s">
        <v>89</v>
      </c>
      <c r="C19" s="15"/>
      <c r="D19" s="75" t="s">
        <v>104</v>
      </c>
      <c r="E19" s="21"/>
      <c r="G19" s="11"/>
    </row>
    <row r="20" spans="1:7" ht="14.25" customHeight="1" x14ac:dyDescent="0.2">
      <c r="A20" s="7">
        <v>11.3</v>
      </c>
      <c r="B20" s="12" t="s">
        <v>93</v>
      </c>
      <c r="C20" s="19"/>
      <c r="D20" s="75" t="s">
        <v>104</v>
      </c>
      <c r="E20" s="22"/>
      <c r="F20" s="10"/>
      <c r="G20" s="11"/>
    </row>
    <row r="21" spans="1:7" ht="14.25" customHeight="1" x14ac:dyDescent="0.2">
      <c r="A21" s="7">
        <v>11.3</v>
      </c>
      <c r="B21" s="8" t="s">
        <v>90</v>
      </c>
      <c r="C21" s="19"/>
      <c r="D21" s="77" t="s">
        <v>104</v>
      </c>
      <c r="E21" s="22"/>
      <c r="F21" s="10"/>
      <c r="G21" s="11"/>
    </row>
    <row r="22" spans="1:7" ht="14.25" customHeight="1" x14ac:dyDescent="0.2">
      <c r="A22" s="7">
        <v>11.3</v>
      </c>
      <c r="B22" s="15"/>
      <c r="C22" s="19"/>
      <c r="D22" s="10"/>
      <c r="E22" s="22"/>
      <c r="F22" s="10"/>
      <c r="G22" s="11"/>
    </row>
    <row r="23" spans="1:7" ht="14.25" customHeight="1" x14ac:dyDescent="0.2">
      <c r="A23" s="7">
        <v>11.3</v>
      </c>
      <c r="B23" s="15"/>
      <c r="C23" s="19"/>
      <c r="D23" s="10"/>
      <c r="E23" s="22"/>
      <c r="F23" s="10"/>
      <c r="G23" s="11"/>
    </row>
    <row r="24" spans="1:7" ht="14.25" customHeight="1" x14ac:dyDescent="0.2">
      <c r="A24" s="7">
        <v>11.3</v>
      </c>
      <c r="B24" s="15"/>
      <c r="C24" s="15"/>
      <c r="D24" s="10"/>
      <c r="E24" s="22"/>
      <c r="F24" s="14"/>
      <c r="G24" s="11"/>
    </row>
    <row r="25" spans="1:7" ht="14.25" customHeight="1" x14ac:dyDescent="0.2">
      <c r="A25" s="13"/>
      <c r="B25" s="15"/>
      <c r="C25" s="19"/>
      <c r="D25" s="10"/>
      <c r="E25" s="22"/>
      <c r="F25" s="10"/>
      <c r="G25" s="11"/>
    </row>
    <row r="26" spans="1:7" ht="14.25" customHeight="1" x14ac:dyDescent="0.2">
      <c r="A26" s="13"/>
      <c r="B26" s="15"/>
      <c r="C26" s="19"/>
      <c r="D26" s="10"/>
      <c r="E26" s="22"/>
      <c r="F26" s="10"/>
      <c r="G26" s="11"/>
    </row>
    <row r="1048546" spans="2:2" x14ac:dyDescent="0.2">
      <c r="B1048546" s="15"/>
    </row>
  </sheetData>
  <mergeCells count="5">
    <mergeCell ref="A1:G1"/>
    <mergeCell ref="A2:G2"/>
    <mergeCell ref="A3:G3"/>
    <mergeCell ref="A4:G4"/>
    <mergeCell ref="A5:G5"/>
  </mergeCells>
  <conditionalFormatting sqref="D13:D14 D16">
    <cfRule type="expression" dxfId="11" priority="5" stopIfTrue="1">
      <formula>C13="as"</formula>
    </cfRule>
    <cfRule type="expression" dxfId="10" priority="6" stopIfTrue="1">
      <formula>C13="bs"</formula>
    </cfRule>
  </conditionalFormatting>
  <conditionalFormatting sqref="F11">
    <cfRule type="expression" dxfId="9" priority="7" stopIfTrue="1">
      <formula>E20="as"</formula>
    </cfRule>
    <cfRule type="expression" dxfId="8" priority="8" stopIfTrue="1">
      <formula>E20="bs"</formula>
    </cfRule>
  </conditionalFormatting>
  <conditionalFormatting sqref="F20 F12:F13 F15:F17">
    <cfRule type="expression" dxfId="7" priority="9" stopIfTrue="1">
      <formula>#REF!="as"</formula>
    </cfRule>
    <cfRule type="expression" dxfId="6" priority="10" stopIfTrue="1">
      <formula>#REF!="bs"</formula>
    </cfRule>
  </conditionalFormatting>
  <conditionalFormatting sqref="D20">
    <cfRule type="expression" dxfId="5" priority="3" stopIfTrue="1">
      <formula>C20="as"</formula>
    </cfRule>
    <cfRule type="expression" dxfId="4" priority="4" stopIfTrue="1">
      <formula>C20="bs"</formula>
    </cfRule>
  </conditionalFormatting>
  <conditionalFormatting sqref="D18">
    <cfRule type="expression" dxfId="3" priority="1" stopIfTrue="1">
      <formula>C19="as"</formula>
    </cfRule>
    <cfRule type="expression" dxfId="2" priority="2" stopIfTrue="1">
      <formula>C19="bs"</formula>
    </cfRule>
  </conditionalFormatting>
  <conditionalFormatting sqref="F16:F17">
    <cfRule type="expression" dxfId="1" priority="11" stopIfTrue="1">
      <formula>C17="as"</formula>
    </cfRule>
    <cfRule type="expression" dxfId="0" priority="12" stopIfTrue="1">
      <formula>C17="bs"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A0DC-1E17-4D7C-AD7C-79D2DAA496D0}">
  <sheetPr>
    <tabColor rgb="FFFF0000"/>
  </sheetPr>
  <dimension ref="A1:F29"/>
  <sheetViews>
    <sheetView workbookViewId="0">
      <selection activeCell="G11" sqref="G11"/>
    </sheetView>
  </sheetViews>
  <sheetFormatPr defaultColWidth="10.76171875" defaultRowHeight="15" x14ac:dyDescent="0.2"/>
  <cols>
    <col min="2" max="2" width="28.3828125" customWidth="1"/>
  </cols>
  <sheetData>
    <row r="1" spans="1:6" x14ac:dyDescent="0.2">
      <c r="A1" s="90" t="s">
        <v>44</v>
      </c>
      <c r="B1" s="91"/>
      <c r="C1" s="91"/>
      <c r="D1" s="91"/>
      <c r="E1" s="91"/>
      <c r="F1" s="91"/>
    </row>
    <row r="3" spans="1:6" x14ac:dyDescent="0.2">
      <c r="A3" s="2"/>
      <c r="B3" s="23" t="s">
        <v>42</v>
      </c>
      <c r="C3" s="4">
        <v>1</v>
      </c>
      <c r="D3" s="4">
        <v>2</v>
      </c>
      <c r="E3" s="4">
        <v>3</v>
      </c>
      <c r="F3" s="4">
        <v>4</v>
      </c>
    </row>
    <row r="4" spans="1:6" x14ac:dyDescent="0.2">
      <c r="A4" s="10">
        <v>1</v>
      </c>
      <c r="B4" s="10" t="s">
        <v>5</v>
      </c>
      <c r="C4" s="24"/>
      <c r="D4" s="3"/>
      <c r="E4" s="3"/>
      <c r="F4" s="3"/>
    </row>
    <row r="5" spans="1:6" x14ac:dyDescent="0.2">
      <c r="A5" s="10">
        <v>2</v>
      </c>
      <c r="B5" s="10" t="s">
        <v>15</v>
      </c>
      <c r="C5" s="3"/>
      <c r="D5" s="24"/>
      <c r="E5" s="3"/>
      <c r="F5" s="3"/>
    </row>
    <row r="6" spans="1:6" x14ac:dyDescent="0.2">
      <c r="A6" s="10">
        <v>3</v>
      </c>
      <c r="B6" s="10" t="s">
        <v>28</v>
      </c>
      <c r="C6" s="3"/>
      <c r="D6" s="3"/>
      <c r="E6" s="24"/>
      <c r="F6" s="30"/>
    </row>
    <row r="7" spans="1:6" x14ac:dyDescent="0.2">
      <c r="A7" s="9">
        <v>4</v>
      </c>
      <c r="B7" s="9" t="s">
        <v>50</v>
      </c>
      <c r="C7" s="3"/>
      <c r="D7" s="3"/>
      <c r="E7" s="30"/>
      <c r="F7" s="24"/>
    </row>
    <row r="8" spans="1:6" x14ac:dyDescent="0.2">
      <c r="A8" s="47"/>
    </row>
    <row r="9" spans="1:6" x14ac:dyDescent="0.2">
      <c r="A9" s="48"/>
      <c r="B9" s="23" t="s">
        <v>43</v>
      </c>
      <c r="C9" s="4">
        <v>1</v>
      </c>
      <c r="D9" s="4">
        <v>2</v>
      </c>
      <c r="E9" s="4">
        <v>3</v>
      </c>
      <c r="F9" s="4">
        <v>4</v>
      </c>
    </row>
    <row r="10" spans="1:6" x14ac:dyDescent="0.2">
      <c r="A10" s="10">
        <v>1</v>
      </c>
      <c r="B10" s="10" t="s">
        <v>8</v>
      </c>
      <c r="C10" s="24"/>
      <c r="D10" s="3"/>
      <c r="E10" s="3"/>
      <c r="F10" s="3"/>
    </row>
    <row r="11" spans="1:6" x14ac:dyDescent="0.2">
      <c r="A11" s="10">
        <v>2</v>
      </c>
      <c r="B11" s="10" t="s">
        <v>19</v>
      </c>
      <c r="C11" s="3"/>
      <c r="D11" s="24"/>
      <c r="E11" s="3"/>
      <c r="F11" s="3"/>
    </row>
    <row r="12" spans="1:6" x14ac:dyDescent="0.2">
      <c r="A12" s="9">
        <v>3</v>
      </c>
      <c r="B12" s="9" t="s">
        <v>51</v>
      </c>
      <c r="C12" s="3"/>
      <c r="D12" s="3"/>
      <c r="E12" s="24"/>
      <c r="F12" s="30"/>
    </row>
    <row r="13" spans="1:6" x14ac:dyDescent="0.2">
      <c r="A13" s="9">
        <v>4</v>
      </c>
      <c r="B13" s="9" t="s">
        <v>52</v>
      </c>
      <c r="C13" s="3"/>
      <c r="D13" s="3"/>
      <c r="E13" s="30"/>
      <c r="F13" s="24"/>
    </row>
    <row r="15" spans="1:6" ht="15" customHeight="1" x14ac:dyDescent="0.2">
      <c r="B15" s="92" t="s">
        <v>45</v>
      </c>
      <c r="C15" s="93"/>
      <c r="D15" s="93"/>
      <c r="E15" s="93"/>
    </row>
    <row r="18" spans="1:6" x14ac:dyDescent="0.2">
      <c r="A18" s="29"/>
      <c r="B18" s="42" t="s">
        <v>46</v>
      </c>
    </row>
    <row r="19" spans="1:6" x14ac:dyDescent="0.2">
      <c r="A19" s="29"/>
      <c r="B19" s="43"/>
      <c r="C19" s="41"/>
      <c r="D19" s="25"/>
      <c r="E19" s="33"/>
    </row>
    <row r="20" spans="1:6" x14ac:dyDescent="0.2">
      <c r="A20" s="29"/>
      <c r="B20" s="44" t="s">
        <v>47</v>
      </c>
      <c r="C20" s="33"/>
      <c r="D20" s="26"/>
      <c r="E20" s="33"/>
    </row>
    <row r="21" spans="1:6" x14ac:dyDescent="0.2">
      <c r="B21" s="45"/>
      <c r="D21" s="27"/>
      <c r="E21" s="25"/>
      <c r="F21" s="25"/>
    </row>
    <row r="22" spans="1:6" x14ac:dyDescent="0.2">
      <c r="B22" s="45" t="s">
        <v>48</v>
      </c>
      <c r="D22" s="27"/>
    </row>
    <row r="23" spans="1:6" x14ac:dyDescent="0.2">
      <c r="A23" s="35"/>
      <c r="B23" s="43"/>
      <c r="C23" s="25"/>
      <c r="D23" s="28"/>
    </row>
    <row r="24" spans="1:6" x14ac:dyDescent="0.2">
      <c r="A24" s="35"/>
      <c r="B24" s="46" t="s">
        <v>49</v>
      </c>
      <c r="C24" s="36"/>
      <c r="D24" s="33"/>
      <c r="E24" s="33"/>
      <c r="F24" s="33"/>
    </row>
    <row r="25" spans="1:6" x14ac:dyDescent="0.2">
      <c r="A25" s="35"/>
      <c r="B25" s="40"/>
      <c r="C25" s="33"/>
      <c r="D25" s="33"/>
      <c r="E25" s="33"/>
      <c r="F25" s="33"/>
    </row>
    <row r="26" spans="1:6" x14ac:dyDescent="0.2">
      <c r="A26" s="35"/>
      <c r="B26" s="33"/>
      <c r="C26" s="33"/>
      <c r="D26" s="33"/>
      <c r="E26" s="37"/>
      <c r="F26" s="33"/>
    </row>
    <row r="27" spans="1:6" x14ac:dyDescent="0.2">
      <c r="A27" s="35"/>
      <c r="B27" s="38"/>
      <c r="C27" s="33"/>
      <c r="D27" s="33"/>
      <c r="E27" s="39"/>
      <c r="F27" s="33"/>
    </row>
    <row r="28" spans="1:6" x14ac:dyDescent="0.2">
      <c r="A28" s="35"/>
      <c r="B28" s="38"/>
      <c r="C28" s="36"/>
      <c r="D28" s="33"/>
      <c r="E28" s="33"/>
      <c r="F28" s="33"/>
    </row>
    <row r="29" spans="1:6" x14ac:dyDescent="0.2">
      <c r="A29" s="35"/>
      <c r="B29" s="31"/>
      <c r="C29" s="33"/>
      <c r="D29" s="33"/>
      <c r="E29" s="33"/>
      <c r="F29" s="33"/>
    </row>
  </sheetData>
  <mergeCells count="2">
    <mergeCell ref="A1:F1"/>
    <mergeCell ref="B15:E1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6918-ADD1-4FA4-9875-BD22B0D6B3DE}">
  <sheetPr>
    <tabColor rgb="FFFFC000"/>
  </sheetPr>
  <dimension ref="A1:F29"/>
  <sheetViews>
    <sheetView workbookViewId="0">
      <selection activeCell="A16" sqref="A16:XFD17"/>
    </sheetView>
  </sheetViews>
  <sheetFormatPr defaultColWidth="10.76171875" defaultRowHeight="15" x14ac:dyDescent="0.2"/>
  <cols>
    <col min="2" max="2" width="28.3828125" customWidth="1"/>
  </cols>
  <sheetData>
    <row r="1" spans="1:6" x14ac:dyDescent="0.2">
      <c r="A1" s="94" t="s">
        <v>53</v>
      </c>
      <c r="B1" s="95"/>
      <c r="C1" s="95"/>
      <c r="D1" s="95"/>
      <c r="E1" s="95"/>
      <c r="F1" s="95"/>
    </row>
    <row r="3" spans="1:6" x14ac:dyDescent="0.2">
      <c r="A3" s="2"/>
      <c r="B3" s="23" t="s">
        <v>42</v>
      </c>
      <c r="C3" s="4">
        <v>1</v>
      </c>
      <c r="D3" s="4">
        <v>2</v>
      </c>
      <c r="E3" s="4">
        <v>3</v>
      </c>
      <c r="F3" s="4">
        <v>4</v>
      </c>
    </row>
    <row r="4" spans="1:6" x14ac:dyDescent="0.2">
      <c r="A4" s="10">
        <v>1</v>
      </c>
      <c r="B4" s="10" t="s">
        <v>26</v>
      </c>
      <c r="C4" s="24"/>
      <c r="D4" s="3"/>
      <c r="E4" s="3"/>
      <c r="F4" s="3"/>
    </row>
    <row r="5" spans="1:6" x14ac:dyDescent="0.2">
      <c r="A5" s="10">
        <v>2</v>
      </c>
      <c r="B5" s="9" t="s">
        <v>54</v>
      </c>
      <c r="C5" s="3"/>
      <c r="D5" s="24"/>
      <c r="E5" s="3"/>
      <c r="F5" s="3"/>
    </row>
    <row r="6" spans="1:6" x14ac:dyDescent="0.2">
      <c r="A6" s="10">
        <v>3</v>
      </c>
      <c r="B6" s="10" t="s">
        <v>11</v>
      </c>
      <c r="C6" s="3"/>
      <c r="D6" s="3"/>
      <c r="E6" s="24"/>
      <c r="F6" s="30"/>
    </row>
    <row r="7" spans="1:6" x14ac:dyDescent="0.2">
      <c r="A7" s="9">
        <v>4</v>
      </c>
      <c r="B7" s="9" t="s">
        <v>55</v>
      </c>
      <c r="C7" s="3"/>
      <c r="D7" s="3"/>
      <c r="E7" s="30"/>
      <c r="F7" s="24"/>
    </row>
    <row r="8" spans="1:6" x14ac:dyDescent="0.2">
      <c r="A8" s="47"/>
    </row>
    <row r="9" spans="1:6" x14ac:dyDescent="0.2">
      <c r="A9" s="48"/>
      <c r="B9" s="23" t="s">
        <v>43</v>
      </c>
      <c r="C9" s="4">
        <v>1</v>
      </c>
      <c r="D9" s="4">
        <v>2</v>
      </c>
      <c r="E9" s="4">
        <v>3</v>
      </c>
      <c r="F9" s="4">
        <v>4</v>
      </c>
    </row>
    <row r="10" spans="1:6" x14ac:dyDescent="0.2">
      <c r="A10" s="10">
        <v>1</v>
      </c>
      <c r="B10" s="10" t="s">
        <v>25</v>
      </c>
      <c r="C10" s="24"/>
      <c r="D10" s="3"/>
      <c r="E10" s="3"/>
      <c r="F10" s="3"/>
    </row>
    <row r="11" spans="1:6" x14ac:dyDescent="0.2">
      <c r="A11" s="10">
        <v>2</v>
      </c>
      <c r="B11" s="9" t="s">
        <v>56</v>
      </c>
      <c r="C11" s="3"/>
      <c r="D11" s="24"/>
      <c r="E11" s="3"/>
      <c r="F11" s="3"/>
    </row>
    <row r="12" spans="1:6" x14ac:dyDescent="0.2">
      <c r="A12" s="9">
        <v>3</v>
      </c>
      <c r="B12" s="10" t="s">
        <v>24</v>
      </c>
      <c r="C12" s="3"/>
      <c r="D12" s="3"/>
      <c r="E12" s="24"/>
      <c r="F12" s="30"/>
    </row>
    <row r="13" spans="1:6" x14ac:dyDescent="0.2">
      <c r="A13" s="9">
        <v>4</v>
      </c>
      <c r="B13" s="9" t="s">
        <v>57</v>
      </c>
      <c r="C13" s="3"/>
      <c r="D13" s="3"/>
      <c r="E13" s="30"/>
      <c r="F13" s="24"/>
    </row>
    <row r="15" spans="1:6" ht="15" customHeight="1" x14ac:dyDescent="0.2">
      <c r="B15" s="96" t="s">
        <v>45</v>
      </c>
      <c r="C15" s="97"/>
      <c r="D15" s="97"/>
      <c r="E15" s="97"/>
    </row>
    <row r="18" spans="1:6" x14ac:dyDescent="0.2">
      <c r="A18" s="29"/>
      <c r="B18" s="42" t="s">
        <v>46</v>
      </c>
    </row>
    <row r="19" spans="1:6" x14ac:dyDescent="0.2">
      <c r="A19" s="29"/>
      <c r="B19" s="43"/>
      <c r="C19" s="41"/>
      <c r="D19" s="25"/>
      <c r="E19" s="33"/>
    </row>
    <row r="20" spans="1:6" x14ac:dyDescent="0.2">
      <c r="A20" s="29"/>
      <c r="B20" s="44" t="s">
        <v>47</v>
      </c>
      <c r="C20" s="33"/>
      <c r="D20" s="26"/>
      <c r="E20" s="33"/>
    </row>
    <row r="21" spans="1:6" x14ac:dyDescent="0.2">
      <c r="B21" s="45"/>
      <c r="D21" s="27"/>
      <c r="E21" s="25"/>
      <c r="F21" s="25"/>
    </row>
    <row r="22" spans="1:6" x14ac:dyDescent="0.2">
      <c r="B22" s="45" t="s">
        <v>48</v>
      </c>
      <c r="D22" s="27"/>
    </row>
    <row r="23" spans="1:6" x14ac:dyDescent="0.2">
      <c r="A23" s="35"/>
      <c r="B23" s="43"/>
      <c r="C23" s="25"/>
      <c r="D23" s="28"/>
    </row>
    <row r="24" spans="1:6" x14ac:dyDescent="0.2">
      <c r="A24" s="35"/>
      <c r="B24" s="46" t="s">
        <v>49</v>
      </c>
      <c r="C24" s="36"/>
      <c r="D24" s="33"/>
      <c r="E24" s="33"/>
      <c r="F24" s="33"/>
    </row>
    <row r="25" spans="1:6" x14ac:dyDescent="0.2">
      <c r="A25" s="35"/>
      <c r="B25" s="40"/>
      <c r="C25" s="33"/>
      <c r="D25" s="33"/>
      <c r="E25" s="33"/>
      <c r="F25" s="33"/>
    </row>
    <row r="26" spans="1:6" x14ac:dyDescent="0.2">
      <c r="A26" s="35"/>
      <c r="B26" s="33"/>
      <c r="C26" s="33"/>
      <c r="D26" s="33"/>
      <c r="E26" s="37"/>
      <c r="F26" s="33"/>
    </row>
    <row r="27" spans="1:6" x14ac:dyDescent="0.2">
      <c r="A27" s="35"/>
      <c r="B27" s="38"/>
      <c r="C27" s="33"/>
      <c r="D27" s="33"/>
      <c r="E27" s="39"/>
      <c r="F27" s="33"/>
    </row>
    <row r="28" spans="1:6" x14ac:dyDescent="0.2">
      <c r="A28" s="35"/>
      <c r="B28" s="38"/>
      <c r="C28" s="36"/>
      <c r="D28" s="33"/>
      <c r="E28" s="33"/>
      <c r="F28" s="33"/>
    </row>
    <row r="29" spans="1:6" x14ac:dyDescent="0.2">
      <c r="A29" s="35"/>
      <c r="B29" s="31"/>
      <c r="C29" s="33"/>
      <c r="D29" s="33"/>
      <c r="E29" s="33"/>
      <c r="F29" s="33"/>
    </row>
  </sheetData>
  <mergeCells count="2">
    <mergeCell ref="A1:F1"/>
    <mergeCell ref="B15:E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AC5-C3FC-41E9-A5D6-9265E2CD1B67}">
  <sheetPr>
    <tabColor rgb="FFFFFF00"/>
  </sheetPr>
  <dimension ref="A1:G14"/>
  <sheetViews>
    <sheetView workbookViewId="0">
      <selection sqref="A1:XFD1048576"/>
    </sheetView>
  </sheetViews>
  <sheetFormatPr defaultColWidth="10.76171875" defaultRowHeight="15" x14ac:dyDescent="0.2"/>
  <cols>
    <col min="2" max="2" width="29.0546875" customWidth="1"/>
  </cols>
  <sheetData>
    <row r="1" spans="1:7" x14ac:dyDescent="0.2">
      <c r="A1" s="98" t="s">
        <v>73</v>
      </c>
      <c r="B1" s="98"/>
      <c r="C1" s="98"/>
      <c r="D1" s="98"/>
      <c r="E1" s="98"/>
      <c r="F1" s="98"/>
      <c r="G1" s="98"/>
    </row>
    <row r="4" spans="1:7" x14ac:dyDescent="0.2">
      <c r="A4" s="4"/>
      <c r="B4" s="23" t="s">
        <v>74</v>
      </c>
      <c r="C4" s="4">
        <v>1</v>
      </c>
      <c r="D4" s="4">
        <v>2</v>
      </c>
      <c r="E4" s="4">
        <v>3</v>
      </c>
      <c r="F4" s="4">
        <v>4</v>
      </c>
      <c r="G4" s="4">
        <v>5</v>
      </c>
    </row>
    <row r="5" spans="1:7" x14ac:dyDescent="0.2">
      <c r="A5" s="4">
        <v>1</v>
      </c>
      <c r="B5" s="10" t="s">
        <v>85</v>
      </c>
      <c r="C5" s="30"/>
      <c r="D5" s="30"/>
      <c r="E5" s="30"/>
      <c r="F5" s="30"/>
      <c r="G5" s="30"/>
    </row>
    <row r="6" spans="1:7" x14ac:dyDescent="0.2">
      <c r="A6" s="4">
        <v>2</v>
      </c>
      <c r="B6" s="9" t="s">
        <v>58</v>
      </c>
      <c r="C6" s="3"/>
      <c r="D6" s="24"/>
      <c r="E6" s="3"/>
      <c r="F6" s="3"/>
      <c r="G6" s="3"/>
    </row>
    <row r="7" spans="1:7" x14ac:dyDescent="0.2">
      <c r="A7" s="4">
        <v>3</v>
      </c>
      <c r="B7" s="9" t="s">
        <v>59</v>
      </c>
      <c r="C7" s="3"/>
      <c r="D7" s="3"/>
      <c r="E7" s="24"/>
      <c r="F7" s="3"/>
      <c r="G7" s="3"/>
    </row>
    <row r="8" spans="1:7" x14ac:dyDescent="0.2">
      <c r="A8" s="4">
        <v>4</v>
      </c>
      <c r="B8" s="9" t="s">
        <v>60</v>
      </c>
      <c r="C8" s="3"/>
      <c r="D8" s="3"/>
      <c r="E8" s="3"/>
      <c r="F8" s="24"/>
      <c r="G8" s="30"/>
    </row>
    <row r="9" spans="1:7" x14ac:dyDescent="0.2">
      <c r="A9" s="4">
        <v>5</v>
      </c>
      <c r="B9" s="10" t="s">
        <v>18</v>
      </c>
      <c r="C9" s="3"/>
      <c r="D9" s="3"/>
      <c r="E9" s="3"/>
      <c r="F9" s="30"/>
      <c r="G9" s="24"/>
    </row>
    <row r="10" spans="1:7" x14ac:dyDescent="0.2">
      <c r="F10" s="52"/>
      <c r="G10" s="53"/>
    </row>
    <row r="11" spans="1:7" x14ac:dyDescent="0.2">
      <c r="B11" s="49"/>
      <c r="C11" s="50" t="s">
        <v>75</v>
      </c>
      <c r="F11" s="33"/>
    </row>
    <row r="14" spans="1:7" x14ac:dyDescent="0.2">
      <c r="B14" s="99" t="s">
        <v>76</v>
      </c>
      <c r="C14" s="99"/>
      <c r="D14" s="99"/>
      <c r="E14" s="99"/>
      <c r="F14" s="99"/>
    </row>
  </sheetData>
  <mergeCells count="2">
    <mergeCell ref="A1:G1"/>
    <mergeCell ref="B14:F14"/>
  </mergeCells>
  <pageMargins left="0.25" right="0.25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E3BA6-3DE7-4492-B67A-C30A01C83192}">
  <sheetPr>
    <tabColor rgb="FFC030AF"/>
  </sheetPr>
  <dimension ref="A1:H14"/>
  <sheetViews>
    <sheetView workbookViewId="0">
      <selection activeCell="D17" sqref="D17"/>
    </sheetView>
  </sheetViews>
  <sheetFormatPr defaultColWidth="10.76171875" defaultRowHeight="15" x14ac:dyDescent="0.2"/>
  <cols>
    <col min="2" max="2" width="29.0546875" customWidth="1"/>
  </cols>
  <sheetData>
    <row r="1" spans="1:8" x14ac:dyDescent="0.2">
      <c r="A1" s="101" t="s">
        <v>82</v>
      </c>
      <c r="B1" s="102"/>
      <c r="C1" s="102"/>
      <c r="D1" s="102"/>
      <c r="E1" s="102"/>
      <c r="F1" s="103"/>
      <c r="G1" s="74"/>
    </row>
    <row r="3" spans="1:8" x14ac:dyDescent="0.2">
      <c r="G3" s="33"/>
    </row>
    <row r="4" spans="1:8" x14ac:dyDescent="0.2">
      <c r="A4" s="4"/>
      <c r="B4" s="23" t="s">
        <v>74</v>
      </c>
      <c r="C4" s="4">
        <v>1</v>
      </c>
      <c r="D4" s="4">
        <v>2</v>
      </c>
      <c r="E4" s="4">
        <v>3</v>
      </c>
      <c r="F4" s="4">
        <v>4</v>
      </c>
      <c r="G4" s="34"/>
    </row>
    <row r="5" spans="1:8" x14ac:dyDescent="0.2">
      <c r="A5" s="4">
        <v>1</v>
      </c>
      <c r="B5" s="10" t="s">
        <v>64</v>
      </c>
      <c r="C5" s="24"/>
      <c r="D5" s="30"/>
      <c r="E5" s="30"/>
      <c r="F5" s="30"/>
      <c r="G5" s="72"/>
    </row>
    <row r="6" spans="1:8" x14ac:dyDescent="0.2">
      <c r="A6" s="4">
        <v>2</v>
      </c>
      <c r="B6" s="10" t="s">
        <v>65</v>
      </c>
      <c r="C6" s="3"/>
      <c r="D6" s="24"/>
      <c r="E6" s="3"/>
      <c r="F6" s="3"/>
      <c r="G6" s="73"/>
    </row>
    <row r="7" spans="1:8" x14ac:dyDescent="0.2">
      <c r="A7" s="4">
        <v>3</v>
      </c>
      <c r="B7" s="10" t="s">
        <v>88</v>
      </c>
      <c r="C7" s="3"/>
      <c r="D7" s="3"/>
      <c r="E7" s="24"/>
      <c r="F7" s="3"/>
      <c r="G7" s="73"/>
    </row>
    <row r="8" spans="1:8" x14ac:dyDescent="0.2">
      <c r="A8" s="4">
        <v>4</v>
      </c>
      <c r="B8" s="10" t="s">
        <v>66</v>
      </c>
      <c r="C8" s="3"/>
      <c r="D8" s="3"/>
      <c r="E8" s="3"/>
      <c r="F8" s="24"/>
      <c r="G8" s="72"/>
    </row>
    <row r="9" spans="1:8" x14ac:dyDescent="0.2">
      <c r="A9" s="69"/>
      <c r="B9" s="65"/>
      <c r="C9" s="71"/>
      <c r="D9" s="71"/>
      <c r="E9" s="71"/>
      <c r="F9" s="70"/>
      <c r="G9" s="72"/>
      <c r="H9" s="33"/>
    </row>
    <row r="10" spans="1:8" x14ac:dyDescent="0.2">
      <c r="B10" s="25"/>
      <c r="F10" s="68"/>
      <c r="G10" s="33"/>
    </row>
    <row r="11" spans="1:8" x14ac:dyDescent="0.2">
      <c r="B11" s="49"/>
      <c r="C11" s="50" t="s">
        <v>75</v>
      </c>
      <c r="F11" s="33"/>
    </row>
    <row r="14" spans="1:8" x14ac:dyDescent="0.2">
      <c r="B14" s="100" t="s">
        <v>76</v>
      </c>
      <c r="C14" s="100"/>
      <c r="D14" s="100"/>
      <c r="E14" s="100"/>
      <c r="F14" s="100"/>
    </row>
  </sheetData>
  <mergeCells count="2">
    <mergeCell ref="B14:F14"/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6E52-115F-4B52-811B-4E2554310EDF}">
  <sheetPr>
    <tabColor rgb="FF0070C0"/>
  </sheetPr>
  <dimension ref="A1:F14"/>
  <sheetViews>
    <sheetView workbookViewId="0">
      <selection sqref="A1:F14"/>
    </sheetView>
  </sheetViews>
  <sheetFormatPr defaultColWidth="10.76171875" defaultRowHeight="15" x14ac:dyDescent="0.2"/>
  <cols>
    <col min="2" max="2" width="29.0546875" customWidth="1"/>
  </cols>
  <sheetData>
    <row r="1" spans="1:6" x14ac:dyDescent="0.2">
      <c r="A1" s="104" t="s">
        <v>0</v>
      </c>
      <c r="B1" s="104"/>
      <c r="C1" s="104"/>
      <c r="D1" s="104"/>
      <c r="E1" s="104"/>
      <c r="F1" s="104"/>
    </row>
    <row r="4" spans="1:6" x14ac:dyDescent="0.2">
      <c r="A4" s="4"/>
      <c r="B4" s="23" t="s">
        <v>74</v>
      </c>
      <c r="C4" s="4">
        <v>1</v>
      </c>
      <c r="D4" s="4">
        <v>2</v>
      </c>
      <c r="E4" s="4">
        <v>3</v>
      </c>
      <c r="F4" s="4">
        <v>4</v>
      </c>
    </row>
    <row r="5" spans="1:6" x14ac:dyDescent="0.2">
      <c r="A5" s="4">
        <v>1</v>
      </c>
      <c r="B5" s="10" t="s">
        <v>14</v>
      </c>
      <c r="C5" s="30"/>
      <c r="D5" s="30"/>
      <c r="E5" s="30"/>
      <c r="F5" s="30"/>
    </row>
    <row r="6" spans="1:6" x14ac:dyDescent="0.2">
      <c r="A6" s="4">
        <v>2</v>
      </c>
      <c r="B6" s="9" t="s">
        <v>61</v>
      </c>
      <c r="C6" s="3"/>
      <c r="D6" s="24"/>
      <c r="E6" s="3"/>
      <c r="F6" s="3"/>
    </row>
    <row r="7" spans="1:6" x14ac:dyDescent="0.2">
      <c r="A7" s="4">
        <v>3</v>
      </c>
      <c r="B7" s="9" t="s">
        <v>62</v>
      </c>
      <c r="C7" s="3"/>
      <c r="D7" s="3"/>
      <c r="E7" s="24"/>
      <c r="F7" s="3"/>
    </row>
    <row r="8" spans="1:6" x14ac:dyDescent="0.2">
      <c r="A8" s="4">
        <v>4</v>
      </c>
      <c r="B8" s="10" t="s">
        <v>63</v>
      </c>
      <c r="C8" s="3"/>
      <c r="D8" s="3"/>
      <c r="E8" s="3"/>
      <c r="F8" s="24"/>
    </row>
    <row r="10" spans="1:6" x14ac:dyDescent="0.2">
      <c r="F10" s="51"/>
    </row>
    <row r="11" spans="1:6" x14ac:dyDescent="0.2">
      <c r="B11" s="49"/>
      <c r="C11" s="50" t="s">
        <v>75</v>
      </c>
    </row>
    <row r="14" spans="1:6" x14ac:dyDescent="0.2">
      <c r="B14" s="105" t="s">
        <v>76</v>
      </c>
      <c r="C14" s="106"/>
      <c r="D14" s="106"/>
      <c r="E14" s="107"/>
    </row>
  </sheetData>
  <mergeCells count="2">
    <mergeCell ref="A1:F1"/>
    <mergeCell ref="B14:E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58CB-F312-4B06-AB6D-976A0FFB3ED6}">
  <sheetPr>
    <tabColor rgb="FF00B050"/>
  </sheetPr>
  <dimension ref="A1:G38"/>
  <sheetViews>
    <sheetView workbookViewId="0">
      <selection activeCell="B12" sqref="B12"/>
    </sheetView>
  </sheetViews>
  <sheetFormatPr defaultColWidth="10.76171875" defaultRowHeight="15" x14ac:dyDescent="0.2"/>
  <cols>
    <col min="2" max="2" width="28.11328125" customWidth="1"/>
  </cols>
  <sheetData>
    <row r="1" spans="1:6" x14ac:dyDescent="0.2">
      <c r="A1" s="108" t="s">
        <v>78</v>
      </c>
      <c r="B1" s="108"/>
      <c r="C1" s="108"/>
      <c r="D1" s="108"/>
      <c r="E1" s="108"/>
      <c r="F1" s="108"/>
    </row>
    <row r="4" spans="1:6" x14ac:dyDescent="0.2">
      <c r="A4" s="4"/>
      <c r="B4" s="23" t="s">
        <v>42</v>
      </c>
      <c r="C4" s="4">
        <v>1</v>
      </c>
      <c r="D4" s="4">
        <v>2</v>
      </c>
      <c r="E4" s="4">
        <v>3</v>
      </c>
      <c r="F4" s="4">
        <v>4</v>
      </c>
    </row>
    <row r="5" spans="1:6" x14ac:dyDescent="0.2">
      <c r="A5" s="4">
        <v>1</v>
      </c>
      <c r="B5" s="10" t="s">
        <v>4</v>
      </c>
      <c r="C5" s="23"/>
      <c r="D5" s="4"/>
      <c r="E5" s="4"/>
      <c r="F5" s="4"/>
    </row>
    <row r="6" spans="1:6" x14ac:dyDescent="0.2">
      <c r="A6" s="4">
        <v>2</v>
      </c>
      <c r="B6" s="10" t="s">
        <v>6</v>
      </c>
      <c r="C6" s="4"/>
      <c r="D6" s="23"/>
      <c r="E6" s="4"/>
      <c r="F6" s="4"/>
    </row>
    <row r="7" spans="1:6" x14ac:dyDescent="0.2">
      <c r="A7" s="4">
        <v>3</v>
      </c>
      <c r="B7" s="10" t="s">
        <v>20</v>
      </c>
      <c r="C7" s="4"/>
      <c r="D7" s="4"/>
      <c r="E7" s="23"/>
      <c r="F7" s="4"/>
    </row>
    <row r="8" spans="1:6" x14ac:dyDescent="0.2">
      <c r="A8" s="4">
        <v>4</v>
      </c>
      <c r="B8" s="9" t="s">
        <v>68</v>
      </c>
      <c r="C8" s="4"/>
      <c r="D8" s="4"/>
      <c r="E8" s="4"/>
      <c r="F8" s="23"/>
    </row>
    <row r="9" spans="1:6" x14ac:dyDescent="0.2">
      <c r="C9" s="1"/>
      <c r="D9" s="1"/>
      <c r="E9" s="1"/>
      <c r="F9" s="1"/>
    </row>
    <row r="10" spans="1:6" x14ac:dyDescent="0.2">
      <c r="C10" s="1"/>
      <c r="D10" s="1"/>
      <c r="E10" s="1"/>
      <c r="F10" s="1"/>
    </row>
    <row r="11" spans="1:6" x14ac:dyDescent="0.2">
      <c r="A11" s="2"/>
      <c r="B11" s="23" t="s">
        <v>43</v>
      </c>
      <c r="C11" s="4">
        <v>1</v>
      </c>
      <c r="D11" s="4">
        <v>2</v>
      </c>
      <c r="E11" s="4">
        <v>3</v>
      </c>
      <c r="F11" s="1"/>
    </row>
    <row r="12" spans="1:6" x14ac:dyDescent="0.2">
      <c r="A12" s="4">
        <v>1</v>
      </c>
      <c r="B12" s="10" t="s">
        <v>3</v>
      </c>
      <c r="C12" s="23"/>
      <c r="D12" s="4"/>
      <c r="E12" s="4"/>
      <c r="F12" s="1"/>
    </row>
    <row r="13" spans="1:6" x14ac:dyDescent="0.2">
      <c r="A13" s="4">
        <v>2</v>
      </c>
      <c r="B13" s="10" t="s">
        <v>16</v>
      </c>
      <c r="C13" s="4"/>
      <c r="D13" s="23"/>
      <c r="E13" s="4"/>
      <c r="F13" s="1"/>
    </row>
    <row r="14" spans="1:6" x14ac:dyDescent="0.2">
      <c r="A14" s="4">
        <v>3</v>
      </c>
      <c r="B14" s="10" t="s">
        <v>7</v>
      </c>
      <c r="C14" s="4"/>
      <c r="D14" s="4"/>
      <c r="E14" s="23"/>
      <c r="F14" s="1"/>
    </row>
    <row r="15" spans="1:6" x14ac:dyDescent="0.2">
      <c r="C15" s="1"/>
      <c r="D15" s="1"/>
      <c r="E15" s="1"/>
      <c r="F15" s="1"/>
    </row>
    <row r="16" spans="1:6" x14ac:dyDescent="0.2">
      <c r="C16" s="1"/>
      <c r="D16" s="1"/>
      <c r="E16" s="1"/>
      <c r="F16" s="1"/>
    </row>
    <row r="17" spans="1:7" x14ac:dyDescent="0.2">
      <c r="A17" s="2"/>
      <c r="B17" s="23" t="s">
        <v>77</v>
      </c>
      <c r="C17" s="4">
        <v>1</v>
      </c>
      <c r="D17" s="4">
        <v>2</v>
      </c>
      <c r="E17" s="4">
        <v>3</v>
      </c>
      <c r="F17" s="1"/>
    </row>
    <row r="18" spans="1:7" x14ac:dyDescent="0.2">
      <c r="A18" s="4">
        <v>1</v>
      </c>
      <c r="B18" s="10" t="s">
        <v>9</v>
      </c>
      <c r="C18" s="23"/>
      <c r="D18" s="4"/>
      <c r="E18" s="4"/>
      <c r="F18" s="1"/>
    </row>
    <row r="19" spans="1:7" x14ac:dyDescent="0.2">
      <c r="A19" s="4">
        <v>2</v>
      </c>
      <c r="B19" s="10" t="s">
        <v>13</v>
      </c>
      <c r="C19" s="4"/>
      <c r="D19" s="23"/>
      <c r="E19" s="4"/>
      <c r="F19" s="1"/>
    </row>
    <row r="20" spans="1:7" x14ac:dyDescent="0.2">
      <c r="A20" s="4">
        <v>3</v>
      </c>
      <c r="B20" s="9" t="s">
        <v>86</v>
      </c>
      <c r="C20" s="4"/>
      <c r="D20" s="4"/>
      <c r="E20" s="23"/>
      <c r="F20" s="1"/>
    </row>
    <row r="21" spans="1:7" x14ac:dyDescent="0.2">
      <c r="C21" s="1"/>
      <c r="D21" s="1"/>
      <c r="E21" s="1"/>
      <c r="F21" s="1"/>
    </row>
    <row r="24" spans="1:7" ht="15" customHeight="1" x14ac:dyDescent="0.2">
      <c r="B24" s="109" t="s">
        <v>79</v>
      </c>
      <c r="C24" s="110"/>
      <c r="D24" s="110"/>
      <c r="E24" s="110"/>
    </row>
    <row r="26" spans="1:7" x14ac:dyDescent="0.2">
      <c r="B26" s="42" t="s">
        <v>46</v>
      </c>
      <c r="C26" s="32"/>
      <c r="D26" s="32"/>
      <c r="E26" s="32"/>
      <c r="F26" s="33"/>
      <c r="G26" s="33"/>
    </row>
    <row r="27" spans="1:7" x14ac:dyDescent="0.2">
      <c r="B27" s="43"/>
      <c r="C27" s="66"/>
      <c r="D27" s="41"/>
      <c r="E27" s="32"/>
      <c r="F27" s="33"/>
      <c r="G27" s="33"/>
    </row>
    <row r="28" spans="1:7" x14ac:dyDescent="0.2">
      <c r="B28" s="44" t="s">
        <v>49</v>
      </c>
      <c r="C28" s="59"/>
      <c r="D28" s="56"/>
      <c r="E28" s="32"/>
      <c r="F28" s="33"/>
      <c r="G28" s="33"/>
    </row>
    <row r="29" spans="1:7" x14ac:dyDescent="0.2">
      <c r="B29" s="45"/>
      <c r="C29" s="59"/>
      <c r="D29" s="57"/>
      <c r="E29" s="67"/>
      <c r="F29" s="25"/>
      <c r="G29" s="33"/>
    </row>
    <row r="30" spans="1:7" x14ac:dyDescent="0.2">
      <c r="B30" s="45" t="s">
        <v>48</v>
      </c>
      <c r="C30" s="32"/>
      <c r="D30" s="57"/>
      <c r="E30" s="32"/>
      <c r="F30" s="33"/>
      <c r="G30" s="33"/>
    </row>
    <row r="31" spans="1:7" x14ac:dyDescent="0.2">
      <c r="B31" s="43"/>
      <c r="C31" s="66"/>
      <c r="D31" s="55"/>
      <c r="E31" s="32"/>
      <c r="F31" s="33"/>
      <c r="G31" s="33"/>
    </row>
    <row r="32" spans="1:7" x14ac:dyDescent="0.2">
      <c r="B32" s="46" t="s">
        <v>80</v>
      </c>
      <c r="C32" s="59"/>
      <c r="D32" s="32"/>
      <c r="E32" s="61"/>
      <c r="F32" s="62"/>
      <c r="G32" s="33"/>
    </row>
    <row r="33" spans="2:7" x14ac:dyDescent="0.2">
      <c r="B33" s="38"/>
      <c r="C33" s="59"/>
      <c r="D33" s="32"/>
      <c r="E33" s="63"/>
      <c r="F33" s="62"/>
      <c r="G33" s="33"/>
    </row>
    <row r="34" spans="2:7" x14ac:dyDescent="0.2">
      <c r="B34" s="58"/>
      <c r="C34" s="60"/>
      <c r="D34" s="32"/>
      <c r="E34" s="60"/>
      <c r="F34" s="64"/>
      <c r="G34" s="33"/>
    </row>
    <row r="35" spans="2:7" x14ac:dyDescent="0.2">
      <c r="B35" s="31"/>
      <c r="C35" s="59"/>
      <c r="D35" s="32"/>
      <c r="E35" s="32"/>
      <c r="F35" s="33"/>
      <c r="G35" s="33"/>
    </row>
    <row r="36" spans="2:7" x14ac:dyDescent="0.2">
      <c r="B36" s="58"/>
      <c r="C36" s="59"/>
      <c r="D36" s="32"/>
      <c r="E36" s="60"/>
      <c r="F36" s="33"/>
      <c r="G36" s="33"/>
    </row>
    <row r="37" spans="2:7" x14ac:dyDescent="0.2">
      <c r="B37" s="54"/>
      <c r="C37" s="59"/>
      <c r="D37" s="32"/>
      <c r="E37" s="32"/>
      <c r="F37" s="33"/>
      <c r="G37" s="33"/>
    </row>
    <row r="38" spans="2:7" x14ac:dyDescent="0.2">
      <c r="B38" s="54"/>
      <c r="C38" s="36"/>
      <c r="D38" s="32"/>
      <c r="E38" s="32"/>
      <c r="F38" s="33"/>
      <c r="G38" s="33"/>
    </row>
  </sheetData>
  <mergeCells count="2">
    <mergeCell ref="A1:F1"/>
    <mergeCell ref="B24:E24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0868-2192-446F-B8F6-8AFE41B2C2AA}">
  <sheetPr>
    <tabColor rgb="FF92D050"/>
  </sheetPr>
  <dimension ref="A1:G14"/>
  <sheetViews>
    <sheetView workbookViewId="0">
      <selection sqref="A1:G14"/>
    </sheetView>
  </sheetViews>
  <sheetFormatPr defaultColWidth="10.76171875" defaultRowHeight="15" x14ac:dyDescent="0.2"/>
  <cols>
    <col min="2" max="2" width="29.0546875" customWidth="1"/>
  </cols>
  <sheetData>
    <row r="1" spans="1:7" x14ac:dyDescent="0.2">
      <c r="A1" s="111" t="s">
        <v>81</v>
      </c>
      <c r="B1" s="111"/>
      <c r="C1" s="111"/>
      <c r="D1" s="111"/>
      <c r="E1" s="111"/>
      <c r="F1" s="111"/>
      <c r="G1" s="111"/>
    </row>
    <row r="4" spans="1:7" x14ac:dyDescent="0.2">
      <c r="A4" s="4"/>
      <c r="B4" s="23" t="s">
        <v>74</v>
      </c>
      <c r="C4" s="4">
        <v>1</v>
      </c>
      <c r="D4" s="4">
        <v>2</v>
      </c>
      <c r="E4" s="4">
        <v>3</v>
      </c>
      <c r="F4" s="4">
        <v>4</v>
      </c>
      <c r="G4" s="4">
        <v>5</v>
      </c>
    </row>
    <row r="5" spans="1:7" x14ac:dyDescent="0.2">
      <c r="A5" s="4">
        <v>1</v>
      </c>
      <c r="B5" s="10" t="s">
        <v>2</v>
      </c>
      <c r="C5" s="24"/>
      <c r="D5" s="30"/>
      <c r="E5" s="30"/>
      <c r="F5" s="30"/>
      <c r="G5" s="30"/>
    </row>
    <row r="6" spans="1:7" x14ac:dyDescent="0.2">
      <c r="A6" s="4">
        <v>2</v>
      </c>
      <c r="B6" s="9" t="s">
        <v>69</v>
      </c>
      <c r="C6" s="3"/>
      <c r="D6" s="24"/>
      <c r="E6" s="3"/>
      <c r="F6" s="3"/>
      <c r="G6" s="3"/>
    </row>
    <row r="7" spans="1:7" x14ac:dyDescent="0.2">
      <c r="A7" s="4">
        <v>3</v>
      </c>
      <c r="B7" s="10" t="s">
        <v>2</v>
      </c>
      <c r="C7" s="3"/>
      <c r="D7" s="3"/>
      <c r="E7" s="24"/>
      <c r="F7" s="3"/>
      <c r="G7" s="3"/>
    </row>
    <row r="8" spans="1:7" x14ac:dyDescent="0.2">
      <c r="A8" s="4">
        <v>4</v>
      </c>
      <c r="B8" s="10" t="s">
        <v>2</v>
      </c>
      <c r="C8" s="3"/>
      <c r="D8" s="3"/>
      <c r="E8" s="3"/>
      <c r="F8" s="24"/>
      <c r="G8" s="30"/>
    </row>
    <row r="9" spans="1:7" x14ac:dyDescent="0.2">
      <c r="A9" s="4">
        <v>5</v>
      </c>
      <c r="B9" s="10" t="s">
        <v>21</v>
      </c>
      <c r="C9" s="3"/>
      <c r="D9" s="3"/>
      <c r="E9" s="3"/>
      <c r="F9" s="30"/>
      <c r="G9" s="24"/>
    </row>
    <row r="10" spans="1:7" x14ac:dyDescent="0.2">
      <c r="F10" s="52"/>
      <c r="G10" s="53"/>
    </row>
    <row r="11" spans="1:7" x14ac:dyDescent="0.2">
      <c r="B11" s="49"/>
      <c r="C11" s="50" t="s">
        <v>75</v>
      </c>
      <c r="F11" s="33"/>
    </row>
    <row r="14" spans="1:7" x14ac:dyDescent="0.2">
      <c r="B14" s="112" t="s">
        <v>76</v>
      </c>
      <c r="C14" s="112"/>
      <c r="D14" s="112"/>
      <c r="E14" s="112"/>
      <c r="F14" s="112"/>
    </row>
  </sheetData>
  <mergeCells count="2">
    <mergeCell ref="A1:G1"/>
    <mergeCell ref="B14:F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A0773-771E-4729-A728-E3AD6FEB27A9}">
  <sheetPr>
    <tabColor theme="7" tint="0.39997558519241921"/>
  </sheetPr>
  <dimension ref="A1:G13"/>
  <sheetViews>
    <sheetView workbookViewId="0">
      <selection sqref="A1:F13"/>
    </sheetView>
  </sheetViews>
  <sheetFormatPr defaultColWidth="10.76171875" defaultRowHeight="15" x14ac:dyDescent="0.2"/>
  <cols>
    <col min="2" max="2" width="28.515625" customWidth="1"/>
  </cols>
  <sheetData>
    <row r="1" spans="1:7" x14ac:dyDescent="0.2">
      <c r="A1" s="113" t="s">
        <v>84</v>
      </c>
      <c r="B1" s="114"/>
      <c r="C1" s="114"/>
      <c r="D1" s="114"/>
      <c r="E1" s="114"/>
      <c r="F1" s="114"/>
    </row>
    <row r="3" spans="1:7" x14ac:dyDescent="0.2">
      <c r="A3" s="4"/>
      <c r="B3" s="23" t="s">
        <v>74</v>
      </c>
      <c r="C3" s="4">
        <v>1</v>
      </c>
      <c r="D3" s="4">
        <v>2</v>
      </c>
      <c r="E3" s="4">
        <v>3</v>
      </c>
      <c r="F3" s="4">
        <v>4</v>
      </c>
    </row>
    <row r="4" spans="1:7" x14ac:dyDescent="0.2">
      <c r="A4" s="4">
        <v>1</v>
      </c>
      <c r="B4" s="10" t="s">
        <v>27</v>
      </c>
      <c r="C4" s="24"/>
      <c r="D4" s="30"/>
      <c r="E4" s="30"/>
      <c r="F4" s="30"/>
    </row>
    <row r="5" spans="1:7" x14ac:dyDescent="0.2">
      <c r="A5" s="4">
        <v>2</v>
      </c>
      <c r="B5" s="10" t="s">
        <v>12</v>
      </c>
      <c r="C5" s="3"/>
      <c r="D5" s="24"/>
      <c r="E5" s="3"/>
      <c r="F5" s="3"/>
      <c r="G5" s="33"/>
    </row>
    <row r="6" spans="1:7" x14ac:dyDescent="0.2">
      <c r="A6" s="4">
        <v>3</v>
      </c>
      <c r="B6" s="9" t="s">
        <v>67</v>
      </c>
      <c r="C6" s="3"/>
      <c r="D6" s="3"/>
      <c r="E6" s="24"/>
      <c r="F6" s="3"/>
    </row>
    <row r="7" spans="1:7" x14ac:dyDescent="0.2">
      <c r="A7" s="4">
        <v>4</v>
      </c>
      <c r="B7" s="10" t="s">
        <v>17</v>
      </c>
      <c r="C7" s="3"/>
      <c r="D7" s="3"/>
      <c r="E7" s="3"/>
      <c r="F7" s="24"/>
    </row>
    <row r="12" spans="1:7" ht="15.75" customHeight="1" x14ac:dyDescent="0.2">
      <c r="B12" s="115" t="s">
        <v>83</v>
      </c>
      <c r="C12" s="116"/>
      <c r="D12" s="116"/>
      <c r="E12" s="116"/>
    </row>
    <row r="13" spans="1:7" ht="15" customHeight="1" x14ac:dyDescent="0.2">
      <c r="B13" s="115"/>
      <c r="C13" s="116"/>
      <c r="D13" s="116"/>
      <c r="E13" s="116"/>
    </row>
  </sheetData>
  <mergeCells count="2">
    <mergeCell ref="A1:F1"/>
    <mergeCell ref="B12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E388-D26A-4BD8-8209-3D298F2EE09E}">
  <sheetPr>
    <tabColor rgb="FF00B0F0"/>
  </sheetPr>
  <dimension ref="A1:G14"/>
  <sheetViews>
    <sheetView workbookViewId="0">
      <selection sqref="A1:G14"/>
    </sheetView>
  </sheetViews>
  <sheetFormatPr defaultColWidth="10.76171875" defaultRowHeight="15" x14ac:dyDescent="0.2"/>
  <cols>
    <col min="2" max="2" width="29.0546875" customWidth="1"/>
  </cols>
  <sheetData>
    <row r="1" spans="1:7" x14ac:dyDescent="0.2">
      <c r="A1" s="117" t="s">
        <v>1</v>
      </c>
      <c r="B1" s="117"/>
      <c r="C1" s="117"/>
      <c r="D1" s="117"/>
      <c r="E1" s="117"/>
      <c r="F1" s="117"/>
      <c r="G1" s="117"/>
    </row>
    <row r="4" spans="1:7" x14ac:dyDescent="0.2">
      <c r="A4" s="4"/>
      <c r="B4" s="23" t="s">
        <v>74</v>
      </c>
      <c r="C4" s="4">
        <v>1</v>
      </c>
      <c r="D4" s="4">
        <v>2</v>
      </c>
      <c r="E4" s="4">
        <v>3</v>
      </c>
      <c r="F4" s="4">
        <v>4</v>
      </c>
      <c r="G4" s="4">
        <v>5</v>
      </c>
    </row>
    <row r="5" spans="1:7" x14ac:dyDescent="0.2">
      <c r="A5" s="4">
        <v>1</v>
      </c>
      <c r="B5" s="10" t="s">
        <v>22</v>
      </c>
      <c r="C5" s="24"/>
      <c r="D5" s="30"/>
      <c r="E5" s="30"/>
      <c r="F5" s="30"/>
      <c r="G5" s="30"/>
    </row>
    <row r="6" spans="1:7" x14ac:dyDescent="0.2">
      <c r="A6" s="4">
        <v>2</v>
      </c>
      <c r="B6" s="10" t="s">
        <v>23</v>
      </c>
      <c r="C6" s="3"/>
      <c r="D6" s="24"/>
      <c r="E6" s="3"/>
      <c r="F6" s="3"/>
      <c r="G6" s="3"/>
    </row>
    <row r="7" spans="1:7" x14ac:dyDescent="0.2">
      <c r="A7" s="4">
        <v>3</v>
      </c>
      <c r="B7" s="10" t="s">
        <v>87</v>
      </c>
      <c r="C7" s="3"/>
      <c r="D7" s="3"/>
      <c r="E7" s="24"/>
      <c r="F7" s="3"/>
      <c r="G7" s="3"/>
    </row>
    <row r="8" spans="1:7" x14ac:dyDescent="0.2">
      <c r="A8" s="4">
        <v>4</v>
      </c>
      <c r="B8" s="9" t="s">
        <v>71</v>
      </c>
      <c r="C8" s="3"/>
      <c r="D8" s="3"/>
      <c r="E8" s="3"/>
      <c r="F8" s="24"/>
      <c r="G8" s="30"/>
    </row>
    <row r="9" spans="1:7" x14ac:dyDescent="0.2">
      <c r="A9" s="4">
        <v>5</v>
      </c>
      <c r="B9" s="9" t="s">
        <v>72</v>
      </c>
      <c r="C9" s="3"/>
      <c r="D9" s="3"/>
      <c r="E9" s="3"/>
      <c r="F9" s="30"/>
      <c r="G9" s="24"/>
    </row>
    <row r="10" spans="1:7" x14ac:dyDescent="0.2">
      <c r="F10" s="52"/>
      <c r="G10" s="53"/>
    </row>
    <row r="11" spans="1:7" x14ac:dyDescent="0.2">
      <c r="B11" s="49"/>
      <c r="C11" s="50" t="s">
        <v>75</v>
      </c>
      <c r="F11" s="33"/>
    </row>
    <row r="14" spans="1:7" x14ac:dyDescent="0.2">
      <c r="B14" s="118" t="s">
        <v>76</v>
      </c>
      <c r="C14" s="118"/>
      <c r="D14" s="118"/>
      <c r="E14" s="118"/>
      <c r="F14" s="118"/>
    </row>
  </sheetData>
  <mergeCells count="2">
    <mergeCell ref="A1:G1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Program SAB</vt:lpstr>
      <vt:lpstr>Program DOM</vt:lpstr>
      <vt:lpstr>Program LUN</vt:lpstr>
      <vt:lpstr>Sub 10</vt:lpstr>
      <vt:lpstr>Var 12 A</vt:lpstr>
      <vt:lpstr>Var 12 B</vt:lpstr>
      <vt:lpstr>Dam 12-14</vt:lpstr>
      <vt:lpstr>Var 14</vt:lpstr>
      <vt:lpstr>Var 16 A</vt:lpstr>
      <vt:lpstr>Var 16 B</vt:lpstr>
      <vt:lpstr>Dam 16-18</vt:lpstr>
      <vt:lpstr>Var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</dc:creator>
  <cp:lastModifiedBy>Gaston</cp:lastModifiedBy>
  <cp:lastPrinted>2023-04-28T14:24:58Z</cp:lastPrinted>
  <dcterms:created xsi:type="dcterms:W3CDTF">2023-04-25T21:01:15Z</dcterms:created>
  <dcterms:modified xsi:type="dcterms:W3CDTF">2023-04-28T14:26:47Z</dcterms:modified>
</cp:coreProperties>
</file>